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imra\Pysces\psc\"/>
    </mc:Choice>
  </mc:AlternateContent>
  <xr:revisionPtr revIDLastSave="0" documentId="13_ncr:1_{D99672D0-D687-44AB-B0F9-E9420385CF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2" i="1"/>
</calcChain>
</file>

<file path=xl/sharedStrings.xml><?xml version="1.0" encoding="utf-8"?>
<sst xmlns="http://schemas.openxmlformats.org/spreadsheetml/2006/main" count="6" uniqueCount="6">
  <si>
    <t>t</t>
  </si>
  <si>
    <t>Abs</t>
  </si>
  <si>
    <t>100mM Lac 2U/mL</t>
  </si>
  <si>
    <t>Rep 1</t>
  </si>
  <si>
    <t>NADH</t>
  </si>
  <si>
    <t>Group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</si>
</sst>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8"/>
  <sheetViews>
    <sheetView tabSelected="1" workbookViewId="0">
      <selection activeCell="E3" sqref="E3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4</v>
      </c>
    </row>
    <row r="2" spans="1:6" x14ac:dyDescent="0.3">
      <c r="A2">
        <v>3.6133333333333342E-5</v>
      </c>
      <c r="B2">
        <v>6.0999999999999999E-2</v>
      </c>
      <c r="C2">
        <f>B2/2.73*1</f>
        <v>2.2344322344322345E-2</v>
      </c>
    </row>
    <row r="3" spans="1:6" x14ac:dyDescent="0.3">
      <c r="A3">
        <v>3.3119883333333343E-2</v>
      </c>
      <c r="B3">
        <v>6.4000000000000001E-2</v>
      </c>
      <c r="C3">
        <f t="shared" ref="C3:C66" si="0">B3/2.73*1</f>
        <v>2.3443223443223443E-2</v>
      </c>
      <c r="E3" t="s">
        <v>5</v>
      </c>
    </row>
    <row r="4" spans="1:6" x14ac:dyDescent="0.3">
      <c r="A4">
        <v>6.7798516666666669E-2</v>
      </c>
      <c r="B4">
        <v>6.6000000000000003E-2</v>
      </c>
      <c r="C4">
        <f t="shared" si="0"/>
        <v>2.4175824175824177E-2</v>
      </c>
      <c r="E4" s="1" t="s">
        <v>2</v>
      </c>
      <c r="F4" s="1"/>
    </row>
    <row r="5" spans="1:6" x14ac:dyDescent="0.3">
      <c r="A5">
        <v>0.1054659333333333</v>
      </c>
      <c r="B5">
        <v>6.9000000000000006E-2</v>
      </c>
      <c r="C5">
        <f t="shared" si="0"/>
        <v>2.5274725274725279E-2</v>
      </c>
      <c r="E5" t="s">
        <v>3</v>
      </c>
    </row>
    <row r="6" spans="1:6" x14ac:dyDescent="0.3">
      <c r="A6">
        <v>0.15004795000000001</v>
      </c>
      <c r="B6">
        <v>7.1999999999999995E-2</v>
      </c>
      <c r="C6">
        <f t="shared" si="0"/>
        <v>2.637362637362637E-2</v>
      </c>
    </row>
    <row r="7" spans="1:6" x14ac:dyDescent="0.3">
      <c r="A7">
        <v>0.18642638333333331</v>
      </c>
      <c r="B7">
        <v>7.3999999999999996E-2</v>
      </c>
      <c r="C7">
        <f t="shared" si="0"/>
        <v>2.7106227106227104E-2</v>
      </c>
    </row>
    <row r="8" spans="1:6" x14ac:dyDescent="0.3">
      <c r="A8">
        <v>0.21794340000000001</v>
      </c>
      <c r="B8">
        <v>7.4999999999999997E-2</v>
      </c>
      <c r="C8">
        <f t="shared" si="0"/>
        <v>2.7472527472527472E-2</v>
      </c>
    </row>
    <row r="9" spans="1:6" x14ac:dyDescent="0.3">
      <c r="A9">
        <v>0.2490778333333333</v>
      </c>
      <c r="B9">
        <v>7.6999999999999999E-2</v>
      </c>
      <c r="C9">
        <f t="shared" si="0"/>
        <v>2.8205128205128206E-2</v>
      </c>
    </row>
    <row r="10" spans="1:6" x14ac:dyDescent="0.3">
      <c r="A10">
        <v>0.28042479999999997</v>
      </c>
      <c r="B10">
        <v>7.9000000000000001E-2</v>
      </c>
      <c r="C10">
        <f t="shared" si="0"/>
        <v>2.8937728937728939E-2</v>
      </c>
    </row>
    <row r="11" spans="1:6" x14ac:dyDescent="0.3">
      <c r="A11">
        <v>0.31493503333333328</v>
      </c>
      <c r="B11">
        <v>8.1000000000000003E-2</v>
      </c>
      <c r="C11">
        <f t="shared" si="0"/>
        <v>2.9670329670329672E-2</v>
      </c>
    </row>
    <row r="12" spans="1:6" x14ac:dyDescent="0.3">
      <c r="A12">
        <v>0.34786325000000001</v>
      </c>
      <c r="B12">
        <v>8.3000000000000004E-2</v>
      </c>
      <c r="C12">
        <f t="shared" si="0"/>
        <v>3.0402930402930406E-2</v>
      </c>
    </row>
    <row r="13" spans="1:6" x14ac:dyDescent="0.3">
      <c r="A13">
        <v>0.38255824999999999</v>
      </c>
      <c r="B13">
        <v>8.4000000000000005E-2</v>
      </c>
      <c r="C13">
        <f t="shared" si="0"/>
        <v>3.0769230769230771E-2</v>
      </c>
    </row>
    <row r="14" spans="1:6" x14ac:dyDescent="0.3">
      <c r="A14">
        <v>0.41486630000000002</v>
      </c>
      <c r="B14">
        <v>8.6999999999999994E-2</v>
      </c>
      <c r="C14">
        <f t="shared" si="0"/>
        <v>3.1868131868131866E-2</v>
      </c>
    </row>
    <row r="15" spans="1:6" x14ac:dyDescent="0.3">
      <c r="A15">
        <v>0.45139728333333329</v>
      </c>
      <c r="B15">
        <v>8.8999999999999996E-2</v>
      </c>
      <c r="C15">
        <f t="shared" si="0"/>
        <v>3.2600732600732596E-2</v>
      </c>
    </row>
    <row r="16" spans="1:6" x14ac:dyDescent="0.3">
      <c r="A16">
        <v>0.48391931666666671</v>
      </c>
      <c r="B16">
        <v>9.0999999999999998E-2</v>
      </c>
      <c r="C16">
        <f t="shared" si="0"/>
        <v>3.3333333333333333E-2</v>
      </c>
    </row>
    <row r="17" spans="1:3" x14ac:dyDescent="0.3">
      <c r="A17">
        <v>0.52422460000000004</v>
      </c>
      <c r="B17">
        <v>9.2999999999999999E-2</v>
      </c>
      <c r="C17">
        <f t="shared" si="0"/>
        <v>3.4065934065934063E-2</v>
      </c>
    </row>
    <row r="18" spans="1:3" x14ac:dyDescent="0.3">
      <c r="A18">
        <v>0.55315843333333337</v>
      </c>
      <c r="B18">
        <v>9.4E-2</v>
      </c>
      <c r="C18">
        <f t="shared" si="0"/>
        <v>3.4432234432234435E-2</v>
      </c>
    </row>
    <row r="19" spans="1:3" x14ac:dyDescent="0.3">
      <c r="A19">
        <v>0.58061493333333336</v>
      </c>
      <c r="B19">
        <v>9.6000000000000002E-2</v>
      </c>
      <c r="C19">
        <f t="shared" si="0"/>
        <v>3.5164835164835165E-2</v>
      </c>
    </row>
    <row r="20" spans="1:3" x14ac:dyDescent="0.3">
      <c r="A20">
        <v>0.61401366666666668</v>
      </c>
      <c r="B20">
        <v>9.8000000000000004E-2</v>
      </c>
      <c r="C20">
        <f t="shared" si="0"/>
        <v>3.5897435897435902E-2</v>
      </c>
    </row>
    <row r="21" spans="1:3" x14ac:dyDescent="0.3">
      <c r="A21">
        <v>0.63653803333333336</v>
      </c>
      <c r="B21">
        <v>9.8000000000000004E-2</v>
      </c>
      <c r="C21">
        <f t="shared" si="0"/>
        <v>3.5897435897435902E-2</v>
      </c>
    </row>
    <row r="22" spans="1:3" x14ac:dyDescent="0.3">
      <c r="A22">
        <v>0.66814264999999995</v>
      </c>
      <c r="B22">
        <v>0.10100000000000001</v>
      </c>
      <c r="C22">
        <f t="shared" si="0"/>
        <v>3.6996336996336997E-2</v>
      </c>
    </row>
    <row r="23" spans="1:3" x14ac:dyDescent="0.3">
      <c r="A23">
        <v>0.70005161666666671</v>
      </c>
      <c r="B23">
        <v>0.10199999999999999</v>
      </c>
      <c r="C23">
        <f t="shared" si="0"/>
        <v>3.7362637362637362E-2</v>
      </c>
    </row>
    <row r="24" spans="1:3" x14ac:dyDescent="0.3">
      <c r="A24">
        <v>0.72732776666666665</v>
      </c>
      <c r="B24">
        <v>0.10299999999999999</v>
      </c>
      <c r="C24">
        <f t="shared" si="0"/>
        <v>3.7728937728937727E-2</v>
      </c>
    </row>
    <row r="25" spans="1:3" x14ac:dyDescent="0.3">
      <c r="A25">
        <v>0.75441843333333336</v>
      </c>
      <c r="B25">
        <v>0.104</v>
      </c>
      <c r="C25">
        <f t="shared" si="0"/>
        <v>3.8095238095238092E-2</v>
      </c>
    </row>
    <row r="26" spans="1:3" x14ac:dyDescent="0.3">
      <c r="A26">
        <v>0.78704501666666671</v>
      </c>
      <c r="B26">
        <v>0.106</v>
      </c>
      <c r="C26">
        <f t="shared" si="0"/>
        <v>3.8827838827838829E-2</v>
      </c>
    </row>
    <row r="27" spans="1:3" x14ac:dyDescent="0.3">
      <c r="A27">
        <v>0.81122919999999998</v>
      </c>
      <c r="B27">
        <v>0.108</v>
      </c>
      <c r="C27">
        <f t="shared" si="0"/>
        <v>3.9560439560439559E-2</v>
      </c>
    </row>
    <row r="28" spans="1:3" x14ac:dyDescent="0.3">
      <c r="A28">
        <v>0.84102463333333333</v>
      </c>
      <c r="B28">
        <v>0.109</v>
      </c>
      <c r="C28">
        <f t="shared" si="0"/>
        <v>3.9926739926739924E-2</v>
      </c>
    </row>
    <row r="29" spans="1:3" x14ac:dyDescent="0.3">
      <c r="A29">
        <v>0.86945015000000003</v>
      </c>
      <c r="B29">
        <v>0.111</v>
      </c>
      <c r="C29">
        <f t="shared" si="0"/>
        <v>4.0659340659340661E-2</v>
      </c>
    </row>
    <row r="30" spans="1:3" x14ac:dyDescent="0.3">
      <c r="A30">
        <v>0.8972768166666667</v>
      </c>
      <c r="B30">
        <v>0.112</v>
      </c>
      <c r="C30">
        <f t="shared" si="0"/>
        <v>4.1025641025641026E-2</v>
      </c>
    </row>
    <row r="31" spans="1:3" x14ac:dyDescent="0.3">
      <c r="A31">
        <v>0.92680313333333331</v>
      </c>
      <c r="B31">
        <v>0.114</v>
      </c>
      <c r="C31">
        <f t="shared" si="0"/>
        <v>4.1758241758241763E-2</v>
      </c>
    </row>
    <row r="32" spans="1:3" x14ac:dyDescent="0.3">
      <c r="A32">
        <v>0.96037021666666667</v>
      </c>
      <c r="B32">
        <v>0.11600000000000001</v>
      </c>
      <c r="C32">
        <f t="shared" si="0"/>
        <v>4.2490842490842493E-2</v>
      </c>
    </row>
    <row r="33" spans="1:3" x14ac:dyDescent="0.3">
      <c r="A33">
        <v>1.0001747000000001</v>
      </c>
      <c r="B33">
        <v>0.11700000000000001</v>
      </c>
      <c r="C33">
        <f t="shared" si="0"/>
        <v>4.2857142857142858E-2</v>
      </c>
    </row>
    <row r="34" spans="1:3" x14ac:dyDescent="0.3">
      <c r="A34">
        <v>1.0312629166666669</v>
      </c>
      <c r="B34">
        <v>0.11899999999999999</v>
      </c>
      <c r="C34">
        <f t="shared" si="0"/>
        <v>4.3589743589743588E-2</v>
      </c>
    </row>
    <row r="35" spans="1:3" x14ac:dyDescent="0.3">
      <c r="A35">
        <v>1.06802475</v>
      </c>
      <c r="B35">
        <v>0.122</v>
      </c>
      <c r="C35">
        <f t="shared" si="0"/>
        <v>4.4688644688644689E-2</v>
      </c>
    </row>
    <row r="36" spans="1:3" x14ac:dyDescent="0.3">
      <c r="A36">
        <v>1.09940715</v>
      </c>
      <c r="B36">
        <v>0.123</v>
      </c>
      <c r="C36">
        <f t="shared" si="0"/>
        <v>4.5054945054945054E-2</v>
      </c>
    </row>
    <row r="37" spans="1:3" x14ac:dyDescent="0.3">
      <c r="A37">
        <v>1.1326593833333329</v>
      </c>
      <c r="B37">
        <v>0.125</v>
      </c>
      <c r="C37">
        <f t="shared" si="0"/>
        <v>4.5787545787545784E-2</v>
      </c>
    </row>
    <row r="38" spans="1:3" x14ac:dyDescent="0.3">
      <c r="A38">
        <v>1.160925833333333</v>
      </c>
      <c r="B38">
        <v>0.126</v>
      </c>
      <c r="C38">
        <f t="shared" si="0"/>
        <v>4.6153846153846156E-2</v>
      </c>
    </row>
    <row r="39" spans="1:3" x14ac:dyDescent="0.3">
      <c r="A39">
        <v>1.1826992000000001</v>
      </c>
      <c r="B39">
        <v>0.127</v>
      </c>
      <c r="C39">
        <f t="shared" si="0"/>
        <v>4.6520146520146521E-2</v>
      </c>
    </row>
    <row r="40" spans="1:3" x14ac:dyDescent="0.3">
      <c r="A40">
        <v>1.2173461000000001</v>
      </c>
      <c r="B40">
        <v>0.128</v>
      </c>
      <c r="C40">
        <f t="shared" si="0"/>
        <v>4.6886446886446886E-2</v>
      </c>
    </row>
    <row r="41" spans="1:3" x14ac:dyDescent="0.3">
      <c r="A41">
        <v>1.2470924000000001</v>
      </c>
      <c r="B41">
        <v>0.13</v>
      </c>
      <c r="C41">
        <f t="shared" si="0"/>
        <v>4.7619047619047623E-2</v>
      </c>
    </row>
    <row r="42" spans="1:3" x14ac:dyDescent="0.3">
      <c r="A42">
        <v>1.2820088000000001</v>
      </c>
      <c r="B42">
        <v>0.13200000000000001</v>
      </c>
      <c r="C42">
        <f t="shared" si="0"/>
        <v>4.8351648351648353E-2</v>
      </c>
    </row>
    <row r="43" spans="1:3" x14ac:dyDescent="0.3">
      <c r="A43">
        <v>1.3174484166666669</v>
      </c>
      <c r="B43">
        <v>0.13400000000000001</v>
      </c>
      <c r="C43">
        <f t="shared" si="0"/>
        <v>4.908424908424909E-2</v>
      </c>
    </row>
    <row r="44" spans="1:3" x14ac:dyDescent="0.3">
      <c r="A44">
        <v>1.3496856166666671</v>
      </c>
      <c r="B44">
        <v>0.13500000000000001</v>
      </c>
      <c r="C44">
        <f t="shared" si="0"/>
        <v>4.9450549450549455E-2</v>
      </c>
    </row>
    <row r="45" spans="1:3" x14ac:dyDescent="0.3">
      <c r="A45">
        <v>1.3854227166666671</v>
      </c>
      <c r="B45">
        <v>0.13700000000000001</v>
      </c>
      <c r="C45">
        <f t="shared" si="0"/>
        <v>5.0183150183150185E-2</v>
      </c>
    </row>
    <row r="46" spans="1:3" x14ac:dyDescent="0.3">
      <c r="A46">
        <v>1.412943883333333</v>
      </c>
      <c r="B46">
        <v>0.13800000000000001</v>
      </c>
      <c r="C46">
        <f t="shared" si="0"/>
        <v>5.0549450549450557E-2</v>
      </c>
    </row>
    <row r="47" spans="1:3" x14ac:dyDescent="0.3">
      <c r="A47">
        <v>1.44621665</v>
      </c>
      <c r="B47">
        <v>0.14000000000000001</v>
      </c>
      <c r="C47">
        <f t="shared" si="0"/>
        <v>5.1282051282051287E-2</v>
      </c>
    </row>
    <row r="48" spans="1:3" x14ac:dyDescent="0.3">
      <c r="A48">
        <v>1.4795885166666669</v>
      </c>
      <c r="B48">
        <v>0.14099999999999999</v>
      </c>
      <c r="C48">
        <f t="shared" si="0"/>
        <v>5.1648351648351645E-2</v>
      </c>
    </row>
    <row r="49" spans="1:3" x14ac:dyDescent="0.3">
      <c r="A49">
        <v>1.51174725</v>
      </c>
      <c r="B49">
        <v>0.14299999999999999</v>
      </c>
      <c r="C49">
        <f t="shared" si="0"/>
        <v>5.2380952380952375E-2</v>
      </c>
    </row>
    <row r="50" spans="1:3" x14ac:dyDescent="0.3">
      <c r="A50">
        <v>1.5475945499999999</v>
      </c>
      <c r="B50">
        <v>0.14399999999999999</v>
      </c>
      <c r="C50">
        <f t="shared" si="0"/>
        <v>5.274725274725274E-2</v>
      </c>
    </row>
    <row r="51" spans="1:3" x14ac:dyDescent="0.3">
      <c r="A51">
        <v>1.579188516666667</v>
      </c>
      <c r="B51">
        <v>0.14599999999999999</v>
      </c>
      <c r="C51">
        <f t="shared" si="0"/>
        <v>5.3479853479853477E-2</v>
      </c>
    </row>
    <row r="52" spans="1:3" x14ac:dyDescent="0.3">
      <c r="A52">
        <v>1.6186721333333329</v>
      </c>
      <c r="B52">
        <v>0.14699999999999999</v>
      </c>
      <c r="C52">
        <f t="shared" si="0"/>
        <v>5.3846153846153842E-2</v>
      </c>
    </row>
    <row r="53" spans="1:3" x14ac:dyDescent="0.3">
      <c r="A53">
        <v>1.6869111999999999</v>
      </c>
      <c r="B53">
        <v>0.15</v>
      </c>
      <c r="C53">
        <f t="shared" si="0"/>
        <v>5.4945054945054944E-2</v>
      </c>
    </row>
    <row r="54" spans="1:3" x14ac:dyDescent="0.3">
      <c r="A54">
        <v>1.7303183166666669</v>
      </c>
      <c r="B54">
        <v>0.152</v>
      </c>
      <c r="C54">
        <f t="shared" si="0"/>
        <v>5.5677655677655674E-2</v>
      </c>
    </row>
    <row r="55" spans="1:3" x14ac:dyDescent="0.3">
      <c r="A55">
        <v>1.7655873500000001</v>
      </c>
      <c r="B55">
        <v>0.153</v>
      </c>
      <c r="C55">
        <f t="shared" si="0"/>
        <v>5.6043956043956046E-2</v>
      </c>
    </row>
    <row r="56" spans="1:3" x14ac:dyDescent="0.3">
      <c r="A56">
        <v>1.78754065</v>
      </c>
      <c r="B56">
        <v>0.155</v>
      </c>
      <c r="C56">
        <f t="shared" si="0"/>
        <v>5.6776556776556776E-2</v>
      </c>
    </row>
    <row r="57" spans="1:3" x14ac:dyDescent="0.3">
      <c r="A57">
        <v>1.821714666666667</v>
      </c>
      <c r="B57">
        <v>0.156</v>
      </c>
      <c r="C57">
        <f t="shared" si="0"/>
        <v>5.7142857142857141E-2</v>
      </c>
    </row>
    <row r="58" spans="1:3" x14ac:dyDescent="0.3">
      <c r="A58">
        <v>1.8530102833333331</v>
      </c>
      <c r="B58">
        <v>0.157</v>
      </c>
      <c r="C58">
        <f t="shared" si="0"/>
        <v>5.7509157509157513E-2</v>
      </c>
    </row>
    <row r="59" spans="1:3" x14ac:dyDescent="0.3">
      <c r="A59">
        <v>1.871120233333333</v>
      </c>
      <c r="B59">
        <v>0.158</v>
      </c>
      <c r="C59">
        <f t="shared" si="0"/>
        <v>5.7875457875457878E-2</v>
      </c>
    </row>
    <row r="60" spans="1:3" x14ac:dyDescent="0.3">
      <c r="A60">
        <v>1.9243332500000001</v>
      </c>
      <c r="B60">
        <v>0.16</v>
      </c>
      <c r="C60">
        <f t="shared" si="0"/>
        <v>5.8608058608058608E-2</v>
      </c>
    </row>
    <row r="61" spans="1:3" x14ac:dyDescent="0.3">
      <c r="A61">
        <v>1.951796183333333</v>
      </c>
      <c r="B61">
        <v>0.161</v>
      </c>
      <c r="C61">
        <f t="shared" si="0"/>
        <v>5.8974358974358973E-2</v>
      </c>
    </row>
    <row r="62" spans="1:3" x14ac:dyDescent="0.3">
      <c r="A62">
        <v>1.9841984333333329</v>
      </c>
      <c r="B62">
        <v>0.16300000000000001</v>
      </c>
      <c r="C62">
        <f t="shared" si="0"/>
        <v>5.970695970695971E-2</v>
      </c>
    </row>
    <row r="63" spans="1:3" x14ac:dyDescent="0.3">
      <c r="A63">
        <v>2.0212704000000001</v>
      </c>
      <c r="B63">
        <v>0.16400000000000001</v>
      </c>
      <c r="C63">
        <f t="shared" si="0"/>
        <v>6.0073260073260075E-2</v>
      </c>
    </row>
    <row r="64" spans="1:3" x14ac:dyDescent="0.3">
      <c r="A64">
        <v>2.062970033333333</v>
      </c>
      <c r="B64">
        <v>0.16600000000000001</v>
      </c>
      <c r="C64">
        <f t="shared" si="0"/>
        <v>6.0805860805860812E-2</v>
      </c>
    </row>
    <row r="65" spans="1:3" x14ac:dyDescent="0.3">
      <c r="A65">
        <v>2.1430036166666668</v>
      </c>
      <c r="B65">
        <v>0.16900000000000001</v>
      </c>
      <c r="C65">
        <f t="shared" si="0"/>
        <v>6.1904761904761907E-2</v>
      </c>
    </row>
    <row r="66" spans="1:3" x14ac:dyDescent="0.3">
      <c r="A66">
        <v>2.1779073833333329</v>
      </c>
      <c r="B66">
        <v>0.17100000000000001</v>
      </c>
      <c r="C66">
        <f t="shared" si="0"/>
        <v>6.2637362637362637E-2</v>
      </c>
    </row>
    <row r="67" spans="1:3" x14ac:dyDescent="0.3">
      <c r="A67">
        <v>2.2113290166666668</v>
      </c>
      <c r="B67">
        <v>0.17199999999999999</v>
      </c>
      <c r="C67">
        <f t="shared" ref="C67:C130" si="1">B67/2.73*1</f>
        <v>6.3003663003663002E-2</v>
      </c>
    </row>
    <row r="68" spans="1:3" x14ac:dyDescent="0.3">
      <c r="A68">
        <v>2.2599752166666671</v>
      </c>
      <c r="B68">
        <v>0.17399999999999999</v>
      </c>
      <c r="C68">
        <f t="shared" si="1"/>
        <v>6.3736263736263732E-2</v>
      </c>
    </row>
    <row r="69" spans="1:3" x14ac:dyDescent="0.3">
      <c r="A69">
        <v>2.2872901333333329</v>
      </c>
      <c r="B69">
        <v>0.17499999999999999</v>
      </c>
      <c r="C69">
        <f t="shared" si="1"/>
        <v>6.4102564102564097E-2</v>
      </c>
    </row>
    <row r="70" spans="1:3" x14ac:dyDescent="0.3">
      <c r="A70">
        <v>2.351490983333334</v>
      </c>
      <c r="B70">
        <v>0.17699999999999999</v>
      </c>
      <c r="C70">
        <f t="shared" si="1"/>
        <v>6.4835164835164827E-2</v>
      </c>
    </row>
    <row r="71" spans="1:3" x14ac:dyDescent="0.3">
      <c r="A71">
        <v>2.3885274833333332</v>
      </c>
      <c r="B71">
        <v>0.17799999999999999</v>
      </c>
      <c r="C71">
        <f t="shared" si="1"/>
        <v>6.5201465201465192E-2</v>
      </c>
    </row>
    <row r="72" spans="1:3" x14ac:dyDescent="0.3">
      <c r="A72">
        <v>2.4615534833333328</v>
      </c>
      <c r="B72">
        <v>0.18099999999999999</v>
      </c>
      <c r="C72">
        <f t="shared" si="1"/>
        <v>6.6300366300366301E-2</v>
      </c>
    </row>
    <row r="73" spans="1:3" x14ac:dyDescent="0.3">
      <c r="A73">
        <v>2.4897200499999999</v>
      </c>
      <c r="B73">
        <v>0.18099999999999999</v>
      </c>
      <c r="C73">
        <f t="shared" si="1"/>
        <v>6.6300366300366301E-2</v>
      </c>
    </row>
    <row r="74" spans="1:3" x14ac:dyDescent="0.3">
      <c r="A74">
        <v>2.5215632000000001</v>
      </c>
      <c r="B74">
        <v>0.182</v>
      </c>
      <c r="C74">
        <f t="shared" si="1"/>
        <v>6.6666666666666666E-2</v>
      </c>
    </row>
    <row r="75" spans="1:3" x14ac:dyDescent="0.3">
      <c r="A75">
        <v>2.5519905833333332</v>
      </c>
      <c r="B75">
        <v>0.184</v>
      </c>
      <c r="C75">
        <f t="shared" si="1"/>
        <v>6.7399267399267396E-2</v>
      </c>
    </row>
    <row r="76" spans="1:3" x14ac:dyDescent="0.3">
      <c r="A76">
        <v>2.5830842833333332</v>
      </c>
      <c r="B76">
        <v>0.185</v>
      </c>
      <c r="C76">
        <f t="shared" si="1"/>
        <v>6.7765567765567761E-2</v>
      </c>
    </row>
    <row r="77" spans="1:3" x14ac:dyDescent="0.3">
      <c r="A77">
        <v>2.6367171833333329</v>
      </c>
      <c r="B77">
        <v>0.187</v>
      </c>
      <c r="C77">
        <f t="shared" si="1"/>
        <v>6.8498168498168505E-2</v>
      </c>
    </row>
    <row r="78" spans="1:3" x14ac:dyDescent="0.3">
      <c r="A78">
        <v>2.66691425</v>
      </c>
      <c r="B78">
        <v>0.187</v>
      </c>
      <c r="C78">
        <f t="shared" si="1"/>
        <v>6.8498168498168505E-2</v>
      </c>
    </row>
    <row r="79" spans="1:3" x14ac:dyDescent="0.3">
      <c r="A79">
        <v>2.6913016333333331</v>
      </c>
      <c r="B79">
        <v>0.188</v>
      </c>
      <c r="C79">
        <f t="shared" si="1"/>
        <v>6.886446886446887E-2</v>
      </c>
    </row>
    <row r="80" spans="1:3" x14ac:dyDescent="0.3">
      <c r="A80">
        <v>2.7173968666666668</v>
      </c>
      <c r="B80">
        <v>0.189</v>
      </c>
      <c r="C80">
        <f t="shared" si="1"/>
        <v>6.9230769230769235E-2</v>
      </c>
    </row>
    <row r="81" spans="1:3" x14ac:dyDescent="0.3">
      <c r="A81">
        <v>2.7582529666666669</v>
      </c>
      <c r="B81">
        <v>0.191</v>
      </c>
      <c r="C81">
        <f t="shared" si="1"/>
        <v>6.9963369963369965E-2</v>
      </c>
    </row>
    <row r="82" spans="1:3" x14ac:dyDescent="0.3">
      <c r="A82">
        <v>2.8087765666666669</v>
      </c>
      <c r="B82">
        <v>0.193</v>
      </c>
      <c r="C82">
        <f t="shared" si="1"/>
        <v>7.0695970695970695E-2</v>
      </c>
    </row>
    <row r="83" spans="1:3" x14ac:dyDescent="0.3">
      <c r="A83">
        <v>2.8980433666666672</v>
      </c>
      <c r="B83">
        <v>0.19500000000000001</v>
      </c>
      <c r="C83">
        <f t="shared" si="1"/>
        <v>7.1428571428571425E-2</v>
      </c>
    </row>
    <row r="84" spans="1:3" x14ac:dyDescent="0.3">
      <c r="A84">
        <v>2.9373863166666672</v>
      </c>
      <c r="B84">
        <v>0.19700000000000001</v>
      </c>
      <c r="C84">
        <f t="shared" si="1"/>
        <v>7.2161172161172168E-2</v>
      </c>
    </row>
    <row r="85" spans="1:3" x14ac:dyDescent="0.3">
      <c r="A85">
        <v>2.9804523833333332</v>
      </c>
      <c r="B85">
        <v>0.19800000000000001</v>
      </c>
      <c r="C85">
        <f t="shared" si="1"/>
        <v>7.2527472527472533E-2</v>
      </c>
    </row>
    <row r="86" spans="1:3" x14ac:dyDescent="0.3">
      <c r="A86">
        <v>3.0162835499999998</v>
      </c>
      <c r="B86">
        <v>0.19900000000000001</v>
      </c>
      <c r="C86">
        <f t="shared" si="1"/>
        <v>7.2893772893772898E-2</v>
      </c>
    </row>
    <row r="87" spans="1:3" x14ac:dyDescent="0.3">
      <c r="A87">
        <v>3.0471895166666672</v>
      </c>
      <c r="B87">
        <v>0.2</v>
      </c>
      <c r="C87">
        <f t="shared" si="1"/>
        <v>7.3260073260073263E-2</v>
      </c>
    </row>
    <row r="88" spans="1:3" x14ac:dyDescent="0.3">
      <c r="A88">
        <v>3.0846026833333329</v>
      </c>
      <c r="B88">
        <v>0.20100000000000001</v>
      </c>
      <c r="C88">
        <f t="shared" si="1"/>
        <v>7.3626373626373628E-2</v>
      </c>
    </row>
    <row r="89" spans="1:3" x14ac:dyDescent="0.3">
      <c r="A89">
        <v>3.1157508666666671</v>
      </c>
      <c r="B89">
        <v>0.20200000000000001</v>
      </c>
      <c r="C89">
        <f t="shared" si="1"/>
        <v>7.3992673992673993E-2</v>
      </c>
    </row>
    <row r="90" spans="1:3" x14ac:dyDescent="0.3">
      <c r="A90">
        <v>3.1495917000000002</v>
      </c>
      <c r="B90">
        <v>0.20300000000000001</v>
      </c>
      <c r="C90">
        <f t="shared" si="1"/>
        <v>7.4358974358974358E-2</v>
      </c>
    </row>
    <row r="91" spans="1:3" x14ac:dyDescent="0.3">
      <c r="A91">
        <v>3.1868041666666671</v>
      </c>
      <c r="B91">
        <v>0.20399999999999999</v>
      </c>
      <c r="C91">
        <f t="shared" si="1"/>
        <v>7.4725274725274723E-2</v>
      </c>
    </row>
    <row r="92" spans="1:3" x14ac:dyDescent="0.3">
      <c r="A92">
        <v>3.225886866666666</v>
      </c>
      <c r="B92">
        <v>0.20499999999999999</v>
      </c>
      <c r="C92">
        <f t="shared" si="1"/>
        <v>7.5091575091575088E-2</v>
      </c>
    </row>
    <row r="93" spans="1:3" x14ac:dyDescent="0.3">
      <c r="A93">
        <v>3.2652493833333329</v>
      </c>
      <c r="B93">
        <v>0.20599999999999999</v>
      </c>
      <c r="C93">
        <f t="shared" si="1"/>
        <v>7.5457875457875453E-2</v>
      </c>
    </row>
    <row r="94" spans="1:3" x14ac:dyDescent="0.3">
      <c r="A94">
        <v>3.3187546499999998</v>
      </c>
      <c r="B94">
        <v>0.20799999999999999</v>
      </c>
      <c r="C94">
        <f t="shared" si="1"/>
        <v>7.6190476190476183E-2</v>
      </c>
    </row>
    <row r="95" spans="1:3" x14ac:dyDescent="0.3">
      <c r="A95">
        <v>3.3481947000000001</v>
      </c>
      <c r="B95">
        <v>0.20899999999999999</v>
      </c>
      <c r="C95">
        <f t="shared" si="1"/>
        <v>7.6556776556776548E-2</v>
      </c>
    </row>
    <row r="96" spans="1:3" x14ac:dyDescent="0.3">
      <c r="A96">
        <v>3.4137578</v>
      </c>
      <c r="B96">
        <v>0.21</v>
      </c>
      <c r="C96">
        <f t="shared" si="1"/>
        <v>7.6923076923076927E-2</v>
      </c>
    </row>
    <row r="97" spans="1:3" x14ac:dyDescent="0.3">
      <c r="A97">
        <v>3.4530973166666672</v>
      </c>
      <c r="B97">
        <v>0.21199999999999999</v>
      </c>
      <c r="C97">
        <f t="shared" si="1"/>
        <v>7.7655677655677657E-2</v>
      </c>
    </row>
    <row r="98" spans="1:3" x14ac:dyDescent="0.3">
      <c r="A98">
        <v>3.4953558666666669</v>
      </c>
      <c r="B98">
        <v>0.21299999999999999</v>
      </c>
      <c r="C98">
        <f t="shared" si="1"/>
        <v>7.8021978021978022E-2</v>
      </c>
    </row>
    <row r="99" spans="1:3" x14ac:dyDescent="0.3">
      <c r="A99">
        <v>3.5324360000000001</v>
      </c>
      <c r="B99">
        <v>0.21299999999999999</v>
      </c>
      <c r="C99">
        <f t="shared" si="1"/>
        <v>7.8021978021978022E-2</v>
      </c>
    </row>
    <row r="100" spans="1:3" x14ac:dyDescent="0.3">
      <c r="A100">
        <v>3.5855497833333332</v>
      </c>
      <c r="B100">
        <v>0.215</v>
      </c>
      <c r="C100">
        <f t="shared" si="1"/>
        <v>7.8754578754578752E-2</v>
      </c>
    </row>
    <row r="101" spans="1:3" x14ac:dyDescent="0.3">
      <c r="A101">
        <v>3.6324644500000001</v>
      </c>
      <c r="B101">
        <v>0.216</v>
      </c>
      <c r="C101">
        <f t="shared" si="1"/>
        <v>7.9120879120879117E-2</v>
      </c>
    </row>
    <row r="102" spans="1:3" x14ac:dyDescent="0.3">
      <c r="A102">
        <v>3.67307155</v>
      </c>
      <c r="B102">
        <v>0.217</v>
      </c>
      <c r="C102">
        <f t="shared" si="1"/>
        <v>7.9487179487179482E-2</v>
      </c>
    </row>
    <row r="103" spans="1:3" x14ac:dyDescent="0.3">
      <c r="A103">
        <v>3.7172589500000002</v>
      </c>
      <c r="B103">
        <v>0.218</v>
      </c>
      <c r="C103">
        <f t="shared" si="1"/>
        <v>7.9853479853479847E-2</v>
      </c>
    </row>
    <row r="104" spans="1:3" x14ac:dyDescent="0.3">
      <c r="A104">
        <v>3.7543352666666672</v>
      </c>
      <c r="B104">
        <v>0.219</v>
      </c>
      <c r="C104">
        <f t="shared" si="1"/>
        <v>8.0219780219780226E-2</v>
      </c>
    </row>
    <row r="105" spans="1:3" x14ac:dyDescent="0.3">
      <c r="A105">
        <v>3.7839314333333331</v>
      </c>
      <c r="B105">
        <v>0.22</v>
      </c>
      <c r="C105">
        <f t="shared" si="1"/>
        <v>8.0586080586080591E-2</v>
      </c>
    </row>
    <row r="106" spans="1:3" x14ac:dyDescent="0.3">
      <c r="A106">
        <v>3.8107508166666668</v>
      </c>
      <c r="B106">
        <v>0.221</v>
      </c>
      <c r="C106">
        <f t="shared" si="1"/>
        <v>8.0952380952380956E-2</v>
      </c>
    </row>
    <row r="107" spans="1:3" x14ac:dyDescent="0.3">
      <c r="A107">
        <v>3.8839046333333331</v>
      </c>
      <c r="B107">
        <v>0.223</v>
      </c>
      <c r="C107">
        <f t="shared" si="1"/>
        <v>8.1684981684981686E-2</v>
      </c>
    </row>
    <row r="108" spans="1:3" x14ac:dyDescent="0.3">
      <c r="A108">
        <v>3.913939716666667</v>
      </c>
      <c r="B108">
        <v>0.223</v>
      </c>
      <c r="C108">
        <f t="shared" si="1"/>
        <v>8.1684981684981686E-2</v>
      </c>
    </row>
    <row r="109" spans="1:3" x14ac:dyDescent="0.3">
      <c r="A109">
        <v>3.9486602333333329</v>
      </c>
      <c r="B109">
        <v>0.224</v>
      </c>
      <c r="C109">
        <f t="shared" si="1"/>
        <v>8.2051282051282051E-2</v>
      </c>
    </row>
    <row r="110" spans="1:3" x14ac:dyDescent="0.3">
      <c r="A110">
        <v>3.97452855</v>
      </c>
      <c r="B110">
        <v>0.224</v>
      </c>
      <c r="C110">
        <f t="shared" si="1"/>
        <v>8.2051282051282051E-2</v>
      </c>
    </row>
    <row r="111" spans="1:3" x14ac:dyDescent="0.3">
      <c r="A111">
        <v>4.0118602000000001</v>
      </c>
      <c r="B111">
        <v>0.22500000000000001</v>
      </c>
      <c r="C111">
        <f t="shared" si="1"/>
        <v>8.2417582417582416E-2</v>
      </c>
    </row>
    <row r="112" spans="1:3" x14ac:dyDescent="0.3">
      <c r="A112">
        <v>4.0500183166666668</v>
      </c>
      <c r="B112">
        <v>0.22600000000000001</v>
      </c>
      <c r="C112">
        <f t="shared" si="1"/>
        <v>8.2783882783882781E-2</v>
      </c>
    </row>
    <row r="113" spans="1:3" x14ac:dyDescent="0.3">
      <c r="A113">
        <v>4.0822159666666664</v>
      </c>
      <c r="B113">
        <v>0.22700000000000001</v>
      </c>
      <c r="C113">
        <f t="shared" si="1"/>
        <v>8.315018315018316E-2</v>
      </c>
    </row>
    <row r="114" spans="1:3" x14ac:dyDescent="0.3">
      <c r="A114">
        <v>4.0939789500000003</v>
      </c>
      <c r="B114">
        <v>0.22700000000000001</v>
      </c>
      <c r="C114">
        <f t="shared" si="1"/>
        <v>8.315018315018316E-2</v>
      </c>
    </row>
    <row r="115" spans="1:3" x14ac:dyDescent="0.3">
      <c r="A115">
        <v>4.1540606666666671</v>
      </c>
      <c r="B115">
        <v>0.22900000000000001</v>
      </c>
      <c r="C115">
        <f t="shared" si="1"/>
        <v>8.388278388278389E-2</v>
      </c>
    </row>
    <row r="116" spans="1:3" x14ac:dyDescent="0.3">
      <c r="A116">
        <v>4.2173809833333333</v>
      </c>
      <c r="B116">
        <v>0.23</v>
      </c>
      <c r="C116">
        <f t="shared" si="1"/>
        <v>8.4249084249084255E-2</v>
      </c>
    </row>
    <row r="117" spans="1:3" x14ac:dyDescent="0.3">
      <c r="A117">
        <v>4.2543378666666669</v>
      </c>
      <c r="B117">
        <v>0.23100000000000001</v>
      </c>
      <c r="C117">
        <f t="shared" si="1"/>
        <v>8.461538461538462E-2</v>
      </c>
    </row>
    <row r="118" spans="1:3" x14ac:dyDescent="0.3">
      <c r="A118">
        <v>4.2862609999999997</v>
      </c>
      <c r="B118">
        <v>0.23200000000000001</v>
      </c>
      <c r="C118">
        <f t="shared" si="1"/>
        <v>8.4981684981684985E-2</v>
      </c>
    </row>
    <row r="119" spans="1:3" x14ac:dyDescent="0.3">
      <c r="A119">
        <v>4.3205196499999996</v>
      </c>
      <c r="B119">
        <v>0.23300000000000001</v>
      </c>
      <c r="C119">
        <f t="shared" si="1"/>
        <v>8.534798534798535E-2</v>
      </c>
    </row>
    <row r="120" spans="1:3" x14ac:dyDescent="0.3">
      <c r="A120">
        <v>4.3425019999999996</v>
      </c>
      <c r="B120">
        <v>0.23300000000000001</v>
      </c>
      <c r="C120">
        <f t="shared" si="1"/>
        <v>8.534798534798535E-2</v>
      </c>
    </row>
    <row r="121" spans="1:3" x14ac:dyDescent="0.3">
      <c r="A121">
        <v>4.3772507000000003</v>
      </c>
      <c r="B121">
        <v>0.23400000000000001</v>
      </c>
      <c r="C121">
        <f t="shared" si="1"/>
        <v>8.5714285714285715E-2</v>
      </c>
    </row>
    <row r="122" spans="1:3" x14ac:dyDescent="0.3">
      <c r="A122">
        <v>4.4181058499999999</v>
      </c>
      <c r="B122">
        <v>0.23499999999999999</v>
      </c>
      <c r="C122">
        <f t="shared" si="1"/>
        <v>8.608058608058608E-2</v>
      </c>
    </row>
    <row r="123" spans="1:3" x14ac:dyDescent="0.3">
      <c r="A123">
        <v>4.4493813166666669</v>
      </c>
      <c r="B123">
        <v>0.23599999999999999</v>
      </c>
      <c r="C123">
        <f t="shared" si="1"/>
        <v>8.6446886446886445E-2</v>
      </c>
    </row>
    <row r="124" spans="1:3" x14ac:dyDescent="0.3">
      <c r="A124">
        <v>4.4804272666666662</v>
      </c>
      <c r="B124">
        <v>0.23599999999999999</v>
      </c>
      <c r="C124">
        <f t="shared" si="1"/>
        <v>8.6446886446886445E-2</v>
      </c>
    </row>
    <row r="125" spans="1:3" x14ac:dyDescent="0.3">
      <c r="A125">
        <v>4.5402322333333336</v>
      </c>
      <c r="B125">
        <v>0.23699999999999999</v>
      </c>
      <c r="C125">
        <f t="shared" si="1"/>
        <v>8.681318681318681E-2</v>
      </c>
    </row>
    <row r="126" spans="1:3" x14ac:dyDescent="0.3">
      <c r="A126">
        <v>4.5669775833333333</v>
      </c>
      <c r="B126">
        <v>0.23799999999999999</v>
      </c>
      <c r="C126">
        <f t="shared" si="1"/>
        <v>8.7179487179487175E-2</v>
      </c>
    </row>
    <row r="127" spans="1:3" x14ac:dyDescent="0.3">
      <c r="A127">
        <v>4.595476933333333</v>
      </c>
      <c r="B127">
        <v>0.23899999999999999</v>
      </c>
      <c r="C127">
        <f t="shared" si="1"/>
        <v>8.754578754578754E-2</v>
      </c>
    </row>
    <row r="128" spans="1:3" x14ac:dyDescent="0.3">
      <c r="A128">
        <v>4.6224623833333336</v>
      </c>
      <c r="B128">
        <v>0.23899999999999999</v>
      </c>
      <c r="C128">
        <f t="shared" si="1"/>
        <v>8.754578754578754E-2</v>
      </c>
    </row>
    <row r="129" spans="1:3" x14ac:dyDescent="0.3">
      <c r="A129">
        <v>4.6578694499999997</v>
      </c>
      <c r="B129">
        <v>0.24</v>
      </c>
      <c r="C129">
        <f t="shared" si="1"/>
        <v>8.7912087912087905E-2</v>
      </c>
    </row>
    <row r="130" spans="1:3" x14ac:dyDescent="0.3">
      <c r="A130">
        <v>4.6942742333333332</v>
      </c>
      <c r="B130">
        <v>0.24099999999999999</v>
      </c>
      <c r="C130">
        <f t="shared" si="1"/>
        <v>8.827838827838827E-2</v>
      </c>
    </row>
    <row r="131" spans="1:3" x14ac:dyDescent="0.3">
      <c r="A131">
        <v>4.725032716666667</v>
      </c>
      <c r="B131">
        <v>0.24099999999999999</v>
      </c>
      <c r="C131">
        <f t="shared" ref="C131:C194" si="2">B131/2.73*1</f>
        <v>8.827838827838827E-2</v>
      </c>
    </row>
    <row r="132" spans="1:3" x14ac:dyDescent="0.3">
      <c r="A132">
        <v>4.7620188333333333</v>
      </c>
      <c r="B132">
        <v>0.24199999999999999</v>
      </c>
      <c r="C132">
        <f t="shared" si="2"/>
        <v>8.8644688644688649E-2</v>
      </c>
    </row>
    <row r="133" spans="1:3" x14ac:dyDescent="0.3">
      <c r="A133">
        <v>4.7961777166666666</v>
      </c>
      <c r="B133">
        <v>0.24199999999999999</v>
      </c>
      <c r="C133">
        <f t="shared" si="2"/>
        <v>8.8644688644688649E-2</v>
      </c>
    </row>
    <row r="134" spans="1:3" x14ac:dyDescent="0.3">
      <c r="A134">
        <v>4.8332078333333337</v>
      </c>
      <c r="B134">
        <v>0.24299999999999999</v>
      </c>
      <c r="C134">
        <f t="shared" si="2"/>
        <v>8.9010989010989014E-2</v>
      </c>
    </row>
    <row r="135" spans="1:3" x14ac:dyDescent="0.3">
      <c r="A135">
        <v>4.8701679999999996</v>
      </c>
      <c r="B135">
        <v>0.24399999999999999</v>
      </c>
      <c r="C135">
        <f t="shared" si="2"/>
        <v>8.9377289377289379E-2</v>
      </c>
    </row>
    <row r="136" spans="1:3" x14ac:dyDescent="0.3">
      <c r="A136">
        <v>4.9286485166666667</v>
      </c>
      <c r="B136">
        <v>0.245</v>
      </c>
      <c r="C136">
        <f t="shared" si="2"/>
        <v>8.9743589743589744E-2</v>
      </c>
    </row>
    <row r="137" spans="1:3" x14ac:dyDescent="0.3">
      <c r="A137">
        <v>4.9583519666666671</v>
      </c>
      <c r="B137">
        <v>0.245</v>
      </c>
      <c r="C137">
        <f t="shared" si="2"/>
        <v>8.9743589743589744E-2</v>
      </c>
    </row>
    <row r="138" spans="1:3" x14ac:dyDescent="0.3">
      <c r="A138">
        <v>5.0203467166666664</v>
      </c>
      <c r="B138">
        <v>0.246</v>
      </c>
      <c r="C138">
        <f t="shared" si="2"/>
        <v>9.0109890109890109E-2</v>
      </c>
    </row>
    <row r="139" spans="1:3" x14ac:dyDescent="0.3">
      <c r="A139">
        <v>5.0427998166666663</v>
      </c>
      <c r="B139">
        <v>0.247</v>
      </c>
      <c r="C139">
        <f t="shared" si="2"/>
        <v>9.0476190476190474E-2</v>
      </c>
    </row>
    <row r="140" spans="1:3" x14ac:dyDescent="0.3">
      <c r="A140">
        <v>5.1345223833333344</v>
      </c>
      <c r="B140">
        <v>0.248</v>
      </c>
      <c r="C140">
        <f t="shared" si="2"/>
        <v>9.0842490842490839E-2</v>
      </c>
    </row>
    <row r="141" spans="1:3" x14ac:dyDescent="0.3">
      <c r="A141">
        <v>5.1762664333333337</v>
      </c>
      <c r="B141">
        <v>0.249</v>
      </c>
      <c r="C141">
        <f t="shared" si="2"/>
        <v>9.1208791208791204E-2</v>
      </c>
    </row>
    <row r="142" spans="1:3" x14ac:dyDescent="0.3">
      <c r="A142">
        <v>5.2154687666666666</v>
      </c>
      <c r="B142">
        <v>0.25</v>
      </c>
      <c r="C142">
        <f t="shared" si="2"/>
        <v>9.1575091575091569E-2</v>
      </c>
    </row>
    <row r="143" spans="1:3" x14ac:dyDescent="0.3">
      <c r="A143">
        <v>5.2539587499999998</v>
      </c>
      <c r="B143">
        <v>0.25</v>
      </c>
      <c r="C143">
        <f t="shared" si="2"/>
        <v>9.1575091575091569E-2</v>
      </c>
    </row>
    <row r="144" spans="1:3" x14ac:dyDescent="0.3">
      <c r="A144">
        <v>5.2922579666666669</v>
      </c>
      <c r="B144">
        <v>0.251</v>
      </c>
      <c r="C144">
        <f t="shared" si="2"/>
        <v>9.1941391941391948E-2</v>
      </c>
    </row>
    <row r="145" spans="1:3" x14ac:dyDescent="0.3">
      <c r="A145">
        <v>5.3674541666666666</v>
      </c>
      <c r="B145">
        <v>0.252</v>
      </c>
      <c r="C145">
        <f t="shared" si="2"/>
        <v>9.2307692307692313E-2</v>
      </c>
    </row>
    <row r="146" spans="1:3" x14ac:dyDescent="0.3">
      <c r="A146">
        <v>5.401215566666667</v>
      </c>
      <c r="B146">
        <v>0.252</v>
      </c>
      <c r="C146">
        <f t="shared" si="2"/>
        <v>9.2307692307692313E-2</v>
      </c>
    </row>
    <row r="147" spans="1:3" x14ac:dyDescent="0.3">
      <c r="A147">
        <v>5.4824700166666656</v>
      </c>
      <c r="B147">
        <v>0.253</v>
      </c>
      <c r="C147">
        <f t="shared" si="2"/>
        <v>9.2673992673992678E-2</v>
      </c>
    </row>
    <row r="148" spans="1:3" x14ac:dyDescent="0.3">
      <c r="A148">
        <v>5.5031369666666663</v>
      </c>
      <c r="B148">
        <v>0.254</v>
      </c>
      <c r="C148">
        <f t="shared" si="2"/>
        <v>9.3040293040293043E-2</v>
      </c>
    </row>
    <row r="149" spans="1:3" x14ac:dyDescent="0.3">
      <c r="A149">
        <v>5.523006483333333</v>
      </c>
      <c r="B149">
        <v>0.254</v>
      </c>
      <c r="C149">
        <f t="shared" si="2"/>
        <v>9.3040293040293043E-2</v>
      </c>
    </row>
    <row r="150" spans="1:3" x14ac:dyDescent="0.3">
      <c r="A150">
        <v>5.5390527166666663</v>
      </c>
      <c r="B150">
        <v>0.254</v>
      </c>
      <c r="C150">
        <f t="shared" si="2"/>
        <v>9.3040293040293043E-2</v>
      </c>
    </row>
    <row r="151" spans="1:3" x14ac:dyDescent="0.3">
      <c r="A151">
        <v>5.5924208499999999</v>
      </c>
      <c r="B151">
        <v>0.255</v>
      </c>
      <c r="C151">
        <f t="shared" si="2"/>
        <v>9.3406593406593408E-2</v>
      </c>
    </row>
    <row r="152" spans="1:3" x14ac:dyDescent="0.3">
      <c r="A152">
        <v>5.6258987500000002</v>
      </c>
      <c r="B152">
        <v>0.255</v>
      </c>
      <c r="C152">
        <f t="shared" si="2"/>
        <v>9.3406593406593408E-2</v>
      </c>
    </row>
    <row r="153" spans="1:3" x14ac:dyDescent="0.3">
      <c r="A153">
        <v>5.669974016666667</v>
      </c>
      <c r="B153">
        <v>0.25600000000000001</v>
      </c>
      <c r="C153">
        <f t="shared" si="2"/>
        <v>9.3772893772893773E-2</v>
      </c>
    </row>
    <row r="154" spans="1:3" x14ac:dyDescent="0.3">
      <c r="A154">
        <v>5.7245808333333326</v>
      </c>
      <c r="B154">
        <v>0.25700000000000001</v>
      </c>
      <c r="C154">
        <f t="shared" si="2"/>
        <v>9.4139194139194138E-2</v>
      </c>
    </row>
    <row r="155" spans="1:3" x14ac:dyDescent="0.3">
      <c r="A155">
        <v>5.7463981333333329</v>
      </c>
      <c r="B155">
        <v>0.25700000000000001</v>
      </c>
      <c r="C155">
        <f t="shared" si="2"/>
        <v>9.4139194139194138E-2</v>
      </c>
    </row>
    <row r="156" spans="1:3" x14ac:dyDescent="0.3">
      <c r="A156">
        <v>5.7850999666666656</v>
      </c>
      <c r="B156">
        <v>0.25800000000000001</v>
      </c>
      <c r="C156">
        <f t="shared" si="2"/>
        <v>9.4505494505494503E-2</v>
      </c>
    </row>
    <row r="157" spans="1:3" x14ac:dyDescent="0.3">
      <c r="A157">
        <v>5.8103581499999999</v>
      </c>
      <c r="B157">
        <v>0.25800000000000001</v>
      </c>
      <c r="C157">
        <f t="shared" si="2"/>
        <v>9.4505494505494503E-2</v>
      </c>
    </row>
    <row r="158" spans="1:3" x14ac:dyDescent="0.3">
      <c r="A158">
        <v>5.8571647666666671</v>
      </c>
      <c r="B158">
        <v>0.25900000000000001</v>
      </c>
      <c r="C158">
        <f t="shared" si="2"/>
        <v>9.4871794871794882E-2</v>
      </c>
    </row>
    <row r="159" spans="1:3" x14ac:dyDescent="0.3">
      <c r="A159">
        <v>5.8840432500000004</v>
      </c>
      <c r="B159">
        <v>0.26</v>
      </c>
      <c r="C159">
        <f t="shared" si="2"/>
        <v>9.5238095238095247E-2</v>
      </c>
    </row>
    <row r="160" spans="1:3" x14ac:dyDescent="0.3">
      <c r="A160">
        <v>5.9175503666666662</v>
      </c>
      <c r="B160">
        <v>0.26</v>
      </c>
      <c r="C160">
        <f t="shared" si="2"/>
        <v>9.5238095238095247E-2</v>
      </c>
    </row>
    <row r="161" spans="1:3" x14ac:dyDescent="0.3">
      <c r="A161">
        <v>5.9569290666666674</v>
      </c>
      <c r="B161">
        <v>0.26100000000000001</v>
      </c>
      <c r="C161">
        <f t="shared" si="2"/>
        <v>9.5604395604395612E-2</v>
      </c>
    </row>
    <row r="162" spans="1:3" x14ac:dyDescent="0.3">
      <c r="A162">
        <v>5.9981025499999996</v>
      </c>
      <c r="B162">
        <v>0.26200000000000001</v>
      </c>
      <c r="C162">
        <f t="shared" si="2"/>
        <v>9.5970695970695977E-2</v>
      </c>
    </row>
    <row r="163" spans="1:3" x14ac:dyDescent="0.3">
      <c r="A163">
        <v>6.0335837000000003</v>
      </c>
      <c r="B163">
        <v>0.26200000000000001</v>
      </c>
      <c r="C163">
        <f t="shared" si="2"/>
        <v>9.5970695970695977E-2</v>
      </c>
    </row>
    <row r="164" spans="1:3" x14ac:dyDescent="0.3">
      <c r="A164">
        <v>6.0698133666666667</v>
      </c>
      <c r="B164">
        <v>0.26300000000000001</v>
      </c>
      <c r="C164">
        <f t="shared" si="2"/>
        <v>9.6336996336996342E-2</v>
      </c>
    </row>
    <row r="165" spans="1:3" x14ac:dyDescent="0.3">
      <c r="A165">
        <v>6.110501283333333</v>
      </c>
      <c r="B165">
        <v>0.26300000000000001</v>
      </c>
      <c r="C165">
        <f t="shared" si="2"/>
        <v>9.6336996336996342E-2</v>
      </c>
    </row>
    <row r="166" spans="1:3" x14ac:dyDescent="0.3">
      <c r="A166">
        <v>6.1495802166666671</v>
      </c>
      <c r="B166">
        <v>0.26400000000000001</v>
      </c>
      <c r="C166">
        <f t="shared" si="2"/>
        <v>9.6703296703296707E-2</v>
      </c>
    </row>
    <row r="167" spans="1:3" x14ac:dyDescent="0.3">
      <c r="A167">
        <v>6.1936772833333329</v>
      </c>
      <c r="B167">
        <v>0.26400000000000001</v>
      </c>
      <c r="C167">
        <f t="shared" si="2"/>
        <v>9.6703296703296707E-2</v>
      </c>
    </row>
    <row r="168" spans="1:3" x14ac:dyDescent="0.3">
      <c r="A168">
        <v>6.2303676000000001</v>
      </c>
      <c r="B168">
        <v>0.26400000000000001</v>
      </c>
      <c r="C168">
        <f t="shared" si="2"/>
        <v>9.6703296703296707E-2</v>
      </c>
    </row>
    <row r="169" spans="1:3" x14ac:dyDescent="0.3">
      <c r="A169">
        <v>6.2755058166666666</v>
      </c>
      <c r="B169">
        <v>0.26500000000000001</v>
      </c>
      <c r="C169">
        <f t="shared" si="2"/>
        <v>9.7069597069597072E-2</v>
      </c>
    </row>
    <row r="170" spans="1:3" x14ac:dyDescent="0.3">
      <c r="A170">
        <v>6.3157227499999999</v>
      </c>
      <c r="B170">
        <v>0.26600000000000001</v>
      </c>
      <c r="C170">
        <f t="shared" si="2"/>
        <v>9.7435897435897437E-2</v>
      </c>
    </row>
    <row r="171" spans="1:3" x14ac:dyDescent="0.3">
      <c r="A171">
        <v>6.3540078166666669</v>
      </c>
      <c r="B171">
        <v>0.26700000000000002</v>
      </c>
      <c r="C171">
        <f t="shared" si="2"/>
        <v>9.7802197802197802E-2</v>
      </c>
    </row>
    <row r="172" spans="1:3" x14ac:dyDescent="0.3">
      <c r="A172">
        <v>6.4153334500000003</v>
      </c>
      <c r="B172">
        <v>0.26700000000000002</v>
      </c>
      <c r="C172">
        <f t="shared" si="2"/>
        <v>9.7802197802197802E-2</v>
      </c>
    </row>
    <row r="173" spans="1:3" x14ac:dyDescent="0.3">
      <c r="A173">
        <v>6.4549240499999998</v>
      </c>
      <c r="B173">
        <v>0.26800000000000002</v>
      </c>
      <c r="C173">
        <f t="shared" si="2"/>
        <v>9.8168498168498181E-2</v>
      </c>
    </row>
    <row r="174" spans="1:3" x14ac:dyDescent="0.3">
      <c r="A174">
        <v>6.4945252833333331</v>
      </c>
      <c r="B174">
        <v>0.26800000000000002</v>
      </c>
      <c r="C174">
        <f t="shared" si="2"/>
        <v>9.8168498168498181E-2</v>
      </c>
    </row>
    <row r="175" spans="1:3" x14ac:dyDescent="0.3">
      <c r="A175">
        <v>6.5417538166666667</v>
      </c>
      <c r="B175">
        <v>0.26900000000000002</v>
      </c>
      <c r="C175">
        <f t="shared" si="2"/>
        <v>9.8534798534798546E-2</v>
      </c>
    </row>
    <row r="176" spans="1:3" x14ac:dyDescent="0.3">
      <c r="A176">
        <v>6.5796842666666668</v>
      </c>
      <c r="B176">
        <v>0.26900000000000002</v>
      </c>
      <c r="C176">
        <f t="shared" si="2"/>
        <v>9.8534798534798546E-2</v>
      </c>
    </row>
    <row r="177" spans="1:3" x14ac:dyDescent="0.3">
      <c r="A177">
        <v>6.6162770166666656</v>
      </c>
      <c r="B177">
        <v>0.27</v>
      </c>
      <c r="C177">
        <f t="shared" si="2"/>
        <v>9.8901098901098911E-2</v>
      </c>
    </row>
    <row r="178" spans="1:3" x14ac:dyDescent="0.3">
      <c r="A178">
        <v>6.6326850500000001</v>
      </c>
      <c r="B178">
        <v>0.27</v>
      </c>
      <c r="C178">
        <f t="shared" si="2"/>
        <v>9.8901098901098911E-2</v>
      </c>
    </row>
    <row r="179" spans="1:3" x14ac:dyDescent="0.3">
      <c r="A179">
        <v>6.6647914000000004</v>
      </c>
      <c r="B179">
        <v>0.27</v>
      </c>
      <c r="C179">
        <f t="shared" si="2"/>
        <v>9.8901098901098911E-2</v>
      </c>
    </row>
    <row r="180" spans="1:3" x14ac:dyDescent="0.3">
      <c r="A180">
        <v>6.6958246666666668</v>
      </c>
      <c r="B180">
        <v>0.27</v>
      </c>
      <c r="C180">
        <f t="shared" si="2"/>
        <v>9.8901098901098911E-2</v>
      </c>
    </row>
    <row r="181" spans="1:3" x14ac:dyDescent="0.3">
      <c r="A181">
        <v>6.7293381166666668</v>
      </c>
      <c r="B181">
        <v>0.27100000000000002</v>
      </c>
      <c r="C181">
        <f t="shared" si="2"/>
        <v>9.9267399267399276E-2</v>
      </c>
    </row>
    <row r="182" spans="1:3" x14ac:dyDescent="0.3">
      <c r="A182">
        <v>6.7645019</v>
      </c>
      <c r="B182">
        <v>0.27100000000000002</v>
      </c>
      <c r="C182">
        <f t="shared" si="2"/>
        <v>9.9267399267399276E-2</v>
      </c>
    </row>
    <row r="183" spans="1:3" x14ac:dyDescent="0.3">
      <c r="A183">
        <v>6.7979175833333336</v>
      </c>
      <c r="B183">
        <v>0.27200000000000002</v>
      </c>
      <c r="C183">
        <f t="shared" si="2"/>
        <v>9.9633699633699641E-2</v>
      </c>
    </row>
    <row r="184" spans="1:3" x14ac:dyDescent="0.3">
      <c r="A184">
        <v>6.8327063333333333</v>
      </c>
      <c r="B184">
        <v>0.27200000000000002</v>
      </c>
      <c r="C184">
        <f t="shared" si="2"/>
        <v>9.9633699633699641E-2</v>
      </c>
    </row>
    <row r="185" spans="1:3" x14ac:dyDescent="0.3">
      <c r="A185">
        <v>6.8717875499999996</v>
      </c>
      <c r="B185">
        <v>0.27200000000000002</v>
      </c>
      <c r="C185">
        <f t="shared" si="2"/>
        <v>9.9633699633699641E-2</v>
      </c>
    </row>
    <row r="186" spans="1:3" x14ac:dyDescent="0.3">
      <c r="A186">
        <v>6.9161881000000003</v>
      </c>
      <c r="B186">
        <v>0.27300000000000002</v>
      </c>
      <c r="C186">
        <f t="shared" si="2"/>
        <v>0.1</v>
      </c>
    </row>
    <row r="187" spans="1:3" x14ac:dyDescent="0.3">
      <c r="A187">
        <v>6.9489250166666663</v>
      </c>
      <c r="B187">
        <v>0.27300000000000002</v>
      </c>
      <c r="C187">
        <f t="shared" si="2"/>
        <v>0.1</v>
      </c>
    </row>
    <row r="188" spans="1:3" x14ac:dyDescent="0.3">
      <c r="A188">
        <v>6.9804670333333334</v>
      </c>
      <c r="B188">
        <v>0.27300000000000002</v>
      </c>
      <c r="C188">
        <f t="shared" si="2"/>
        <v>0.1</v>
      </c>
    </row>
    <row r="189" spans="1:3" x14ac:dyDescent="0.3">
      <c r="A189">
        <v>7.0118470666666664</v>
      </c>
      <c r="B189">
        <v>0.27300000000000002</v>
      </c>
      <c r="C189">
        <f t="shared" si="2"/>
        <v>0.1</v>
      </c>
    </row>
    <row r="190" spans="1:3" x14ac:dyDescent="0.3">
      <c r="A190">
        <v>7.041709533333333</v>
      </c>
      <c r="B190">
        <v>0.27400000000000002</v>
      </c>
      <c r="C190">
        <f t="shared" si="2"/>
        <v>0.10036630036630037</v>
      </c>
    </row>
    <row r="191" spans="1:3" x14ac:dyDescent="0.3">
      <c r="A191">
        <v>7.0741059333333336</v>
      </c>
      <c r="B191">
        <v>0.27400000000000002</v>
      </c>
      <c r="C191">
        <f t="shared" si="2"/>
        <v>0.10036630036630037</v>
      </c>
    </row>
    <row r="192" spans="1:3" x14ac:dyDescent="0.3">
      <c r="A192">
        <v>7.1119555833333337</v>
      </c>
      <c r="B192">
        <v>0.27500000000000002</v>
      </c>
      <c r="C192">
        <f t="shared" si="2"/>
        <v>0.10073260073260074</v>
      </c>
    </row>
    <row r="193" spans="1:3" x14ac:dyDescent="0.3">
      <c r="A193">
        <v>7.13639125</v>
      </c>
      <c r="B193">
        <v>0.27700000000000002</v>
      </c>
      <c r="C193">
        <f t="shared" si="2"/>
        <v>0.10146520146520148</v>
      </c>
    </row>
    <row r="194" spans="1:3" x14ac:dyDescent="0.3">
      <c r="A194">
        <v>7.1569284666666668</v>
      </c>
      <c r="B194">
        <v>0.27700000000000002</v>
      </c>
      <c r="C194">
        <f t="shared" si="2"/>
        <v>0.10146520146520148</v>
      </c>
    </row>
    <row r="195" spans="1:3" x14ac:dyDescent="0.3">
      <c r="A195">
        <v>7.1930971000000001</v>
      </c>
      <c r="B195">
        <v>0.27600000000000002</v>
      </c>
      <c r="C195">
        <f t="shared" ref="C195:C258" si="3">B195/2.73*1</f>
        <v>0.10109890109890111</v>
      </c>
    </row>
    <row r="196" spans="1:3" x14ac:dyDescent="0.3">
      <c r="A196">
        <v>7.2527098499999996</v>
      </c>
      <c r="B196">
        <v>0.27600000000000002</v>
      </c>
      <c r="C196">
        <f t="shared" si="3"/>
        <v>0.10109890109890111</v>
      </c>
    </row>
    <row r="197" spans="1:3" x14ac:dyDescent="0.3">
      <c r="A197">
        <v>7.3024203333333331</v>
      </c>
      <c r="B197">
        <v>0.27700000000000002</v>
      </c>
      <c r="C197">
        <f t="shared" si="3"/>
        <v>0.10146520146520148</v>
      </c>
    </row>
    <row r="198" spans="1:3" x14ac:dyDescent="0.3">
      <c r="A198">
        <v>7.3363683166666656</v>
      </c>
      <c r="B198">
        <v>0.27700000000000002</v>
      </c>
      <c r="C198">
        <f t="shared" si="3"/>
        <v>0.10146520146520148</v>
      </c>
    </row>
    <row r="199" spans="1:3" x14ac:dyDescent="0.3">
      <c r="A199">
        <v>7.4322972500000004</v>
      </c>
      <c r="B199">
        <v>0.27800000000000002</v>
      </c>
      <c r="C199">
        <f t="shared" si="3"/>
        <v>0.10183150183150184</v>
      </c>
    </row>
    <row r="200" spans="1:3" x14ac:dyDescent="0.3">
      <c r="A200">
        <v>7.4642029333333344</v>
      </c>
      <c r="B200">
        <v>0.27800000000000002</v>
      </c>
      <c r="C200">
        <f t="shared" si="3"/>
        <v>0.10183150183150184</v>
      </c>
    </row>
    <row r="201" spans="1:3" x14ac:dyDescent="0.3">
      <c r="A201">
        <v>7.508217216666667</v>
      </c>
      <c r="B201">
        <v>0.27800000000000002</v>
      </c>
      <c r="C201">
        <f t="shared" si="3"/>
        <v>0.10183150183150184</v>
      </c>
    </row>
    <row r="202" spans="1:3" x14ac:dyDescent="0.3">
      <c r="A202">
        <v>7.5434255333333331</v>
      </c>
      <c r="B202">
        <v>0.27800000000000002</v>
      </c>
      <c r="C202">
        <f t="shared" si="3"/>
        <v>0.10183150183150184</v>
      </c>
    </row>
    <row r="203" spans="1:3" x14ac:dyDescent="0.3">
      <c r="A203">
        <v>7.5836396500000003</v>
      </c>
      <c r="B203">
        <v>0.27900000000000003</v>
      </c>
      <c r="C203">
        <f t="shared" si="3"/>
        <v>0.10219780219780221</v>
      </c>
    </row>
    <row r="204" spans="1:3" x14ac:dyDescent="0.3">
      <c r="A204">
        <v>7.6190725666666674</v>
      </c>
      <c r="B204">
        <v>0.27900000000000003</v>
      </c>
      <c r="C204">
        <f t="shared" si="3"/>
        <v>0.10219780219780221</v>
      </c>
    </row>
    <row r="205" spans="1:3" x14ac:dyDescent="0.3">
      <c r="A205">
        <v>7.6451615500000001</v>
      </c>
      <c r="B205">
        <v>0.27900000000000003</v>
      </c>
      <c r="C205">
        <f t="shared" si="3"/>
        <v>0.10219780219780221</v>
      </c>
    </row>
    <row r="206" spans="1:3" x14ac:dyDescent="0.3">
      <c r="A206">
        <v>7.6741796000000004</v>
      </c>
      <c r="B206">
        <v>0.27900000000000003</v>
      </c>
      <c r="C206">
        <f t="shared" si="3"/>
        <v>0.10219780219780221</v>
      </c>
    </row>
    <row r="207" spans="1:3" x14ac:dyDescent="0.3">
      <c r="A207">
        <v>7.7078105499999996</v>
      </c>
      <c r="B207">
        <v>0.27900000000000003</v>
      </c>
      <c r="C207">
        <f t="shared" si="3"/>
        <v>0.10219780219780221</v>
      </c>
    </row>
    <row r="208" spans="1:3" x14ac:dyDescent="0.3">
      <c r="A208">
        <v>7.7460463666666666</v>
      </c>
      <c r="B208">
        <v>0.28000000000000003</v>
      </c>
      <c r="C208">
        <f t="shared" si="3"/>
        <v>0.10256410256410257</v>
      </c>
    </row>
    <row r="209" spans="1:3" x14ac:dyDescent="0.3">
      <c r="A209">
        <v>7.8029082666666669</v>
      </c>
      <c r="B209">
        <v>0.28000000000000003</v>
      </c>
      <c r="C209">
        <f t="shared" si="3"/>
        <v>0.10256410256410257</v>
      </c>
    </row>
    <row r="210" spans="1:3" x14ac:dyDescent="0.3">
      <c r="A210">
        <v>7.9323494833333337</v>
      </c>
      <c r="B210">
        <v>0.28100000000000003</v>
      </c>
      <c r="C210">
        <f t="shared" si="3"/>
        <v>0.10293040293040294</v>
      </c>
    </row>
    <row r="211" spans="1:3" x14ac:dyDescent="0.3">
      <c r="A211">
        <v>7.9607075333333333</v>
      </c>
      <c r="B211">
        <v>0.28100000000000003</v>
      </c>
      <c r="C211">
        <f t="shared" si="3"/>
        <v>0.10293040293040294</v>
      </c>
    </row>
    <row r="212" spans="1:3" x14ac:dyDescent="0.3">
      <c r="A212">
        <v>7.99776445</v>
      </c>
      <c r="B212">
        <v>0.28199999999999997</v>
      </c>
      <c r="C212">
        <f t="shared" si="3"/>
        <v>0.10329670329670329</v>
      </c>
    </row>
    <row r="213" spans="1:3" x14ac:dyDescent="0.3">
      <c r="A213">
        <v>8.0257635500000006</v>
      </c>
      <c r="B213">
        <v>0.28199999999999997</v>
      </c>
      <c r="C213">
        <f t="shared" si="3"/>
        <v>0.10329670329670329</v>
      </c>
    </row>
    <row r="214" spans="1:3" x14ac:dyDescent="0.3">
      <c r="A214">
        <v>8.0650374333333339</v>
      </c>
      <c r="B214">
        <v>0.28199999999999997</v>
      </c>
      <c r="C214">
        <f t="shared" si="3"/>
        <v>0.10329670329670329</v>
      </c>
    </row>
    <row r="215" spans="1:3" x14ac:dyDescent="0.3">
      <c r="A215">
        <v>8.1094998500000006</v>
      </c>
      <c r="B215">
        <v>0.28199999999999997</v>
      </c>
      <c r="C215">
        <f t="shared" si="3"/>
        <v>0.10329670329670329</v>
      </c>
    </row>
    <row r="216" spans="1:3" x14ac:dyDescent="0.3">
      <c r="A216">
        <v>8.185439633333333</v>
      </c>
      <c r="B216">
        <v>0.28299999999999997</v>
      </c>
      <c r="C216">
        <f t="shared" si="3"/>
        <v>0.10366300366300366</v>
      </c>
    </row>
    <row r="217" spans="1:3" x14ac:dyDescent="0.3">
      <c r="A217">
        <v>8.220014766666667</v>
      </c>
      <c r="B217">
        <v>0.28299999999999997</v>
      </c>
      <c r="C217">
        <f t="shared" si="3"/>
        <v>0.10366300366300366</v>
      </c>
    </row>
    <row r="218" spans="1:3" x14ac:dyDescent="0.3">
      <c r="A218">
        <v>8.2514892</v>
      </c>
      <c r="B218">
        <v>0.28299999999999997</v>
      </c>
      <c r="C218">
        <f t="shared" si="3"/>
        <v>0.10366300366300366</v>
      </c>
    </row>
    <row r="219" spans="1:3" x14ac:dyDescent="0.3">
      <c r="A219">
        <v>8.2849691166666659</v>
      </c>
      <c r="B219">
        <v>0.28299999999999997</v>
      </c>
      <c r="C219">
        <f t="shared" si="3"/>
        <v>0.10366300366300366</v>
      </c>
    </row>
    <row r="220" spans="1:3" x14ac:dyDescent="0.3">
      <c r="A220">
        <v>8.3278172333333327</v>
      </c>
      <c r="B220">
        <v>0.28299999999999997</v>
      </c>
      <c r="C220">
        <f t="shared" si="3"/>
        <v>0.10366300366300366</v>
      </c>
    </row>
    <row r="221" spans="1:3" x14ac:dyDescent="0.3">
      <c r="A221">
        <v>8.3664131833333339</v>
      </c>
      <c r="B221">
        <v>0.28399999999999997</v>
      </c>
      <c r="C221">
        <f t="shared" si="3"/>
        <v>0.10402930402930402</v>
      </c>
    </row>
    <row r="222" spans="1:3" x14ac:dyDescent="0.3">
      <c r="A222">
        <v>8.4215614333333342</v>
      </c>
      <c r="B222">
        <v>0.28399999999999997</v>
      </c>
      <c r="C222">
        <f t="shared" si="3"/>
        <v>0.10402930402930402</v>
      </c>
    </row>
    <row r="223" spans="1:3" x14ac:dyDescent="0.3">
      <c r="A223">
        <v>8.4528391666666671</v>
      </c>
      <c r="B223">
        <v>0.28399999999999997</v>
      </c>
      <c r="C223">
        <f t="shared" si="3"/>
        <v>0.10402930402930402</v>
      </c>
    </row>
    <row r="224" spans="1:3" x14ac:dyDescent="0.3">
      <c r="A224">
        <v>8.4792443833333326</v>
      </c>
      <c r="B224">
        <v>0.28499999999999998</v>
      </c>
      <c r="C224">
        <f t="shared" si="3"/>
        <v>0.10439560439560439</v>
      </c>
    </row>
    <row r="225" spans="1:3" x14ac:dyDescent="0.3">
      <c r="A225">
        <v>8.5188532000000006</v>
      </c>
      <c r="B225">
        <v>0.28499999999999998</v>
      </c>
      <c r="C225">
        <f t="shared" si="3"/>
        <v>0.10439560439560439</v>
      </c>
    </row>
    <row r="226" spans="1:3" x14ac:dyDescent="0.3">
      <c r="A226">
        <v>8.5523948333333326</v>
      </c>
      <c r="B226">
        <v>0.28499999999999998</v>
      </c>
      <c r="C226">
        <f t="shared" si="3"/>
        <v>0.10439560439560439</v>
      </c>
    </row>
    <row r="227" spans="1:3" x14ac:dyDescent="0.3">
      <c r="A227">
        <v>8.5836820666666664</v>
      </c>
      <c r="B227">
        <v>0.28499999999999998</v>
      </c>
      <c r="C227">
        <f t="shared" si="3"/>
        <v>0.10439560439560439</v>
      </c>
    </row>
    <row r="228" spans="1:3" x14ac:dyDescent="0.3">
      <c r="A228">
        <v>8.6130903833333328</v>
      </c>
      <c r="B228">
        <v>0.28599999999999998</v>
      </c>
      <c r="C228">
        <f t="shared" si="3"/>
        <v>0.10476190476190475</v>
      </c>
    </row>
    <row r="229" spans="1:3" x14ac:dyDescent="0.3">
      <c r="A229">
        <v>8.6365762333333329</v>
      </c>
      <c r="B229">
        <v>0.28599999999999998</v>
      </c>
      <c r="C229">
        <f t="shared" si="3"/>
        <v>0.10476190476190475</v>
      </c>
    </row>
    <row r="230" spans="1:3" x14ac:dyDescent="0.3">
      <c r="A230">
        <v>8.666348983333334</v>
      </c>
      <c r="B230">
        <v>0.28699999999999998</v>
      </c>
      <c r="C230">
        <f t="shared" si="3"/>
        <v>0.10512820512820512</v>
      </c>
    </row>
    <row r="231" spans="1:3" x14ac:dyDescent="0.3">
      <c r="A231">
        <v>8.7365488166666658</v>
      </c>
      <c r="B231">
        <v>0.28599999999999998</v>
      </c>
      <c r="C231">
        <f t="shared" si="3"/>
        <v>0.10476190476190475</v>
      </c>
    </row>
    <row r="232" spans="1:3" x14ac:dyDescent="0.3">
      <c r="A232">
        <v>8.7770564333333336</v>
      </c>
      <c r="B232">
        <v>0.28599999999999998</v>
      </c>
      <c r="C232">
        <f t="shared" si="3"/>
        <v>0.10476190476190475</v>
      </c>
    </row>
    <row r="233" spans="1:3" x14ac:dyDescent="0.3">
      <c r="A233">
        <v>8.8482167</v>
      </c>
      <c r="B233">
        <v>0.28599999999999998</v>
      </c>
      <c r="C233">
        <f t="shared" si="3"/>
        <v>0.10476190476190475</v>
      </c>
    </row>
    <row r="234" spans="1:3" x14ac:dyDescent="0.3">
      <c r="A234">
        <v>8.8846806833333325</v>
      </c>
      <c r="B234">
        <v>0.28699999999999998</v>
      </c>
      <c r="C234">
        <f t="shared" si="3"/>
        <v>0.10512820512820512</v>
      </c>
    </row>
    <row r="235" spans="1:3" x14ac:dyDescent="0.3">
      <c r="A235">
        <v>8.9200358499999997</v>
      </c>
      <c r="B235">
        <v>0.28699999999999998</v>
      </c>
      <c r="C235">
        <f t="shared" si="3"/>
        <v>0.10512820512820512</v>
      </c>
    </row>
    <row r="236" spans="1:3" x14ac:dyDescent="0.3">
      <c r="A236">
        <v>8.9598768833333331</v>
      </c>
      <c r="B236">
        <v>0.28699999999999998</v>
      </c>
      <c r="C236">
        <f t="shared" si="3"/>
        <v>0.10512820512820512</v>
      </c>
    </row>
    <row r="237" spans="1:3" x14ac:dyDescent="0.3">
      <c r="A237">
        <v>8.9922240000000002</v>
      </c>
      <c r="B237">
        <v>0.28799999999999998</v>
      </c>
      <c r="C237">
        <f t="shared" si="3"/>
        <v>0.10549450549450548</v>
      </c>
    </row>
    <row r="238" spans="1:3" x14ac:dyDescent="0.3">
      <c r="A238">
        <v>9.0216975999999995</v>
      </c>
      <c r="B238">
        <v>0.28799999999999998</v>
      </c>
      <c r="C238">
        <f t="shared" si="3"/>
        <v>0.10549450549450548</v>
      </c>
    </row>
    <row r="239" spans="1:3" x14ac:dyDescent="0.3">
      <c r="A239">
        <v>9.0679934166666669</v>
      </c>
      <c r="B239">
        <v>0.28799999999999998</v>
      </c>
      <c r="C239">
        <f t="shared" si="3"/>
        <v>0.10549450549450548</v>
      </c>
    </row>
    <row r="240" spans="1:3" x14ac:dyDescent="0.3">
      <c r="A240">
        <v>9.0986085333333335</v>
      </c>
      <c r="B240">
        <v>0.28799999999999998</v>
      </c>
      <c r="C240">
        <f t="shared" si="3"/>
        <v>0.10549450549450548</v>
      </c>
    </row>
    <row r="241" spans="1:3" x14ac:dyDescent="0.3">
      <c r="A241">
        <v>9.1436126000000009</v>
      </c>
      <c r="B241">
        <v>0.28799999999999998</v>
      </c>
      <c r="C241">
        <f t="shared" si="3"/>
        <v>0.10549450549450548</v>
      </c>
    </row>
    <row r="242" spans="1:3" x14ac:dyDescent="0.3">
      <c r="A242">
        <v>9.1819778166666666</v>
      </c>
      <c r="B242">
        <v>0.28799999999999998</v>
      </c>
      <c r="C242">
        <f t="shared" si="3"/>
        <v>0.10549450549450548</v>
      </c>
    </row>
    <row r="243" spans="1:3" x14ac:dyDescent="0.3">
      <c r="A243">
        <v>9.2320978833333331</v>
      </c>
      <c r="B243">
        <v>0.28799999999999998</v>
      </c>
      <c r="C243">
        <f t="shared" si="3"/>
        <v>0.10549450549450548</v>
      </c>
    </row>
    <row r="244" spans="1:3" x14ac:dyDescent="0.3">
      <c r="A244">
        <v>9.2609295833333327</v>
      </c>
      <c r="B244">
        <v>0.28799999999999998</v>
      </c>
      <c r="C244">
        <f t="shared" si="3"/>
        <v>0.10549450549450548</v>
      </c>
    </row>
    <row r="245" spans="1:3" x14ac:dyDescent="0.3">
      <c r="A245">
        <v>9.29600765</v>
      </c>
      <c r="B245">
        <v>0.28899999999999998</v>
      </c>
      <c r="C245">
        <f t="shared" si="3"/>
        <v>0.10586080586080586</v>
      </c>
    </row>
    <row r="246" spans="1:3" x14ac:dyDescent="0.3">
      <c r="A246">
        <v>9.3305409499999996</v>
      </c>
      <c r="B246">
        <v>0.28799999999999998</v>
      </c>
      <c r="C246">
        <f t="shared" si="3"/>
        <v>0.10549450549450548</v>
      </c>
    </row>
    <row r="247" spans="1:3" x14ac:dyDescent="0.3">
      <c r="A247">
        <v>9.3626139833333326</v>
      </c>
      <c r="B247">
        <v>0.28899999999999998</v>
      </c>
      <c r="C247">
        <f t="shared" si="3"/>
        <v>0.10586080586080586</v>
      </c>
    </row>
    <row r="248" spans="1:3" x14ac:dyDescent="0.3">
      <c r="A248">
        <v>9.3901603833333329</v>
      </c>
      <c r="B248">
        <v>0.28899999999999998</v>
      </c>
      <c r="C248">
        <f t="shared" si="3"/>
        <v>0.10586080586080586</v>
      </c>
    </row>
    <row r="249" spans="1:3" x14ac:dyDescent="0.3">
      <c r="A249">
        <v>9.4514730833333331</v>
      </c>
      <c r="B249">
        <v>0.28999999999999998</v>
      </c>
      <c r="C249">
        <f t="shared" si="3"/>
        <v>0.10622710622710622</v>
      </c>
    </row>
    <row r="250" spans="1:3" x14ac:dyDescent="0.3">
      <c r="A250">
        <v>9.5085987999999997</v>
      </c>
      <c r="B250">
        <v>0.28999999999999998</v>
      </c>
      <c r="C250">
        <f t="shared" si="3"/>
        <v>0.10622710622710622</v>
      </c>
    </row>
    <row r="251" spans="1:3" x14ac:dyDescent="0.3">
      <c r="A251">
        <v>9.543709616666666</v>
      </c>
      <c r="B251">
        <v>0.29099999999999998</v>
      </c>
      <c r="C251">
        <f t="shared" si="3"/>
        <v>0.10659340659340659</v>
      </c>
    </row>
    <row r="252" spans="1:3" x14ac:dyDescent="0.3">
      <c r="A252">
        <v>9.6066470499999994</v>
      </c>
      <c r="B252">
        <v>0.29099999999999998</v>
      </c>
      <c r="C252">
        <f t="shared" si="3"/>
        <v>0.10659340659340659</v>
      </c>
    </row>
    <row r="253" spans="1:3" x14ac:dyDescent="0.3">
      <c r="A253">
        <v>9.6707272500000006</v>
      </c>
      <c r="B253">
        <v>0.29099999999999998</v>
      </c>
      <c r="C253">
        <f t="shared" si="3"/>
        <v>0.10659340659340659</v>
      </c>
    </row>
    <row r="254" spans="1:3" x14ac:dyDescent="0.3">
      <c r="A254">
        <v>9.7032200166666662</v>
      </c>
      <c r="B254">
        <v>0.29099999999999998</v>
      </c>
      <c r="C254">
        <f t="shared" si="3"/>
        <v>0.10659340659340659</v>
      </c>
    </row>
    <row r="255" spans="1:3" x14ac:dyDescent="0.3">
      <c r="A255">
        <v>9.74132335</v>
      </c>
      <c r="B255">
        <v>0.29199999999999998</v>
      </c>
      <c r="C255">
        <f t="shared" si="3"/>
        <v>0.10695970695970695</v>
      </c>
    </row>
    <row r="256" spans="1:3" x14ac:dyDescent="0.3">
      <c r="A256">
        <v>9.7754555666666665</v>
      </c>
      <c r="B256">
        <v>0.29099999999999998</v>
      </c>
      <c r="C256">
        <f t="shared" si="3"/>
        <v>0.10659340659340659</v>
      </c>
    </row>
    <row r="257" spans="1:3" x14ac:dyDescent="0.3">
      <c r="A257">
        <v>9.7964439500000005</v>
      </c>
      <c r="B257">
        <v>0.29199999999999998</v>
      </c>
      <c r="C257">
        <f t="shared" si="3"/>
        <v>0.10695970695970695</v>
      </c>
    </row>
    <row r="258" spans="1:3" x14ac:dyDescent="0.3">
      <c r="A258">
        <v>9.8318100166666671</v>
      </c>
      <c r="B258">
        <v>0.29199999999999998</v>
      </c>
      <c r="C258">
        <f t="shared" si="3"/>
        <v>0.10695970695970695</v>
      </c>
    </row>
    <row r="259" spans="1:3" x14ac:dyDescent="0.3">
      <c r="A259">
        <v>9.8415086333333335</v>
      </c>
      <c r="B259">
        <v>0.29199999999999998</v>
      </c>
      <c r="C259">
        <f t="shared" ref="C259:C322" si="4">B259/2.73*1</f>
        <v>0.10695970695970695</v>
      </c>
    </row>
    <row r="260" spans="1:3" x14ac:dyDescent="0.3">
      <c r="A260">
        <v>9.8719360500000004</v>
      </c>
      <c r="B260">
        <v>0.29199999999999998</v>
      </c>
      <c r="C260">
        <f t="shared" si="4"/>
        <v>0.10695970695970695</v>
      </c>
    </row>
    <row r="261" spans="1:3" x14ac:dyDescent="0.3">
      <c r="A261">
        <v>9.9104368166666674</v>
      </c>
      <c r="B261">
        <v>0.29199999999999998</v>
      </c>
      <c r="C261">
        <f t="shared" si="4"/>
        <v>0.10695970695970695</v>
      </c>
    </row>
    <row r="262" spans="1:3" x14ac:dyDescent="0.3">
      <c r="A262">
        <v>9.9482259666666675</v>
      </c>
      <c r="B262">
        <v>0.29199999999999998</v>
      </c>
      <c r="C262">
        <f t="shared" si="4"/>
        <v>0.10695970695970695</v>
      </c>
    </row>
    <row r="263" spans="1:3" x14ac:dyDescent="0.3">
      <c r="A263">
        <v>9.9825003666666667</v>
      </c>
      <c r="B263">
        <v>0.29199999999999998</v>
      </c>
      <c r="C263">
        <f t="shared" si="4"/>
        <v>0.10695970695970695</v>
      </c>
    </row>
    <row r="264" spans="1:3" x14ac:dyDescent="0.3">
      <c r="A264">
        <v>10.00817191666667</v>
      </c>
      <c r="B264">
        <v>0.29299999999999998</v>
      </c>
      <c r="C264">
        <f t="shared" si="4"/>
        <v>0.10732600732600732</v>
      </c>
    </row>
    <row r="265" spans="1:3" x14ac:dyDescent="0.3">
      <c r="A265">
        <v>10.04704168333333</v>
      </c>
      <c r="B265">
        <v>0.29199999999999998</v>
      </c>
      <c r="C265">
        <f t="shared" si="4"/>
        <v>0.10695970695970695</v>
      </c>
    </row>
    <row r="266" spans="1:3" x14ac:dyDescent="0.3">
      <c r="A266">
        <v>10.083063883333329</v>
      </c>
      <c r="B266">
        <v>0.29199999999999998</v>
      </c>
      <c r="C266">
        <f t="shared" si="4"/>
        <v>0.10695970695970695</v>
      </c>
    </row>
    <row r="267" spans="1:3" x14ac:dyDescent="0.3">
      <c r="A267">
        <v>10.118832899999999</v>
      </c>
      <c r="B267">
        <v>0.29199999999999998</v>
      </c>
      <c r="C267">
        <f t="shared" si="4"/>
        <v>0.10695970695970695</v>
      </c>
    </row>
    <row r="268" spans="1:3" x14ac:dyDescent="0.3">
      <c r="A268">
        <v>10.163486300000001</v>
      </c>
      <c r="B268">
        <v>0.29299999999999998</v>
      </c>
      <c r="C268">
        <f t="shared" si="4"/>
        <v>0.10732600732600732</v>
      </c>
    </row>
    <row r="269" spans="1:3" x14ac:dyDescent="0.3">
      <c r="A269">
        <v>10.21372835</v>
      </c>
      <c r="B269">
        <v>0.29299999999999998</v>
      </c>
      <c r="C269">
        <f t="shared" si="4"/>
        <v>0.10732600732600732</v>
      </c>
    </row>
    <row r="270" spans="1:3" x14ac:dyDescent="0.3">
      <c r="A270">
        <v>10.250173516666671</v>
      </c>
      <c r="B270">
        <v>0.29399999999999998</v>
      </c>
      <c r="C270">
        <f t="shared" si="4"/>
        <v>0.10769230769230768</v>
      </c>
    </row>
    <row r="271" spans="1:3" x14ac:dyDescent="0.3">
      <c r="A271">
        <v>10.280101950000001</v>
      </c>
      <c r="B271">
        <v>0.29399999999999998</v>
      </c>
      <c r="C271">
        <f t="shared" si="4"/>
        <v>0.10769230769230768</v>
      </c>
    </row>
    <row r="272" spans="1:3" x14ac:dyDescent="0.3">
      <c r="A272">
        <v>10.299642666666671</v>
      </c>
      <c r="B272">
        <v>0.29499999999999998</v>
      </c>
      <c r="C272">
        <f t="shared" si="4"/>
        <v>0.10805860805860805</v>
      </c>
    </row>
    <row r="273" spans="1:3" x14ac:dyDescent="0.3">
      <c r="A273">
        <v>10.3291147</v>
      </c>
      <c r="B273">
        <v>0.29499999999999998</v>
      </c>
      <c r="C273">
        <f t="shared" si="4"/>
        <v>0.10805860805860805</v>
      </c>
    </row>
    <row r="274" spans="1:3" x14ac:dyDescent="0.3">
      <c r="A274">
        <v>10.35918495</v>
      </c>
      <c r="B274">
        <v>0.29399999999999998</v>
      </c>
      <c r="C274">
        <f t="shared" si="4"/>
        <v>0.10769230769230768</v>
      </c>
    </row>
    <row r="275" spans="1:3" x14ac:dyDescent="0.3">
      <c r="A275">
        <v>10.39022155</v>
      </c>
      <c r="B275">
        <v>0.29499999999999998</v>
      </c>
      <c r="C275">
        <f t="shared" si="4"/>
        <v>0.10805860805860805</v>
      </c>
    </row>
    <row r="276" spans="1:3" x14ac:dyDescent="0.3">
      <c r="A276">
        <v>10.4303516</v>
      </c>
      <c r="B276">
        <v>0.29499999999999998</v>
      </c>
      <c r="C276">
        <f t="shared" si="4"/>
        <v>0.10805860805860805</v>
      </c>
    </row>
    <row r="277" spans="1:3" x14ac:dyDescent="0.3">
      <c r="A277">
        <v>10.47031251666667</v>
      </c>
      <c r="B277">
        <v>0.29399999999999998</v>
      </c>
      <c r="C277">
        <f t="shared" si="4"/>
        <v>0.10769230769230768</v>
      </c>
    </row>
    <row r="278" spans="1:3" x14ac:dyDescent="0.3">
      <c r="A278">
        <v>10.49951221666667</v>
      </c>
      <c r="B278">
        <v>0.29499999999999998</v>
      </c>
      <c r="C278">
        <f t="shared" si="4"/>
        <v>0.10805860805860805</v>
      </c>
    </row>
    <row r="279" spans="1:3" x14ac:dyDescent="0.3">
      <c r="A279">
        <v>10.528551066666671</v>
      </c>
      <c r="B279">
        <v>0.29499999999999998</v>
      </c>
      <c r="C279">
        <f t="shared" si="4"/>
        <v>0.10805860805860805</v>
      </c>
    </row>
    <row r="280" spans="1:3" x14ac:dyDescent="0.3">
      <c r="A280">
        <v>10.54721616666667</v>
      </c>
      <c r="B280">
        <v>0.29499999999999998</v>
      </c>
      <c r="C280">
        <f t="shared" si="4"/>
        <v>0.10805860805860805</v>
      </c>
    </row>
    <row r="281" spans="1:3" x14ac:dyDescent="0.3">
      <c r="A281">
        <v>10.58365583333333</v>
      </c>
      <c r="B281">
        <v>0.29499999999999998</v>
      </c>
      <c r="C281">
        <f t="shared" si="4"/>
        <v>0.10805860805860805</v>
      </c>
    </row>
    <row r="282" spans="1:3" x14ac:dyDescent="0.3">
      <c r="A282">
        <v>10.63109085</v>
      </c>
      <c r="B282">
        <v>0.29499999999999998</v>
      </c>
      <c r="C282">
        <f t="shared" si="4"/>
        <v>0.10805860805860805</v>
      </c>
    </row>
    <row r="283" spans="1:3" x14ac:dyDescent="0.3">
      <c r="A283">
        <v>10.67600076666667</v>
      </c>
      <c r="B283">
        <v>0.29499999999999998</v>
      </c>
      <c r="C283">
        <f t="shared" si="4"/>
        <v>0.10805860805860805</v>
      </c>
    </row>
    <row r="284" spans="1:3" x14ac:dyDescent="0.3">
      <c r="A284">
        <v>10.7158198</v>
      </c>
      <c r="B284">
        <v>0.29499999999999998</v>
      </c>
      <c r="C284">
        <f t="shared" si="4"/>
        <v>0.10805860805860805</v>
      </c>
    </row>
    <row r="285" spans="1:3" x14ac:dyDescent="0.3">
      <c r="A285">
        <v>10.75299696666667</v>
      </c>
      <c r="B285">
        <v>0.29599999999999999</v>
      </c>
      <c r="C285">
        <f t="shared" si="4"/>
        <v>0.10842490842490841</v>
      </c>
    </row>
    <row r="286" spans="1:3" x14ac:dyDescent="0.3">
      <c r="A286">
        <v>10.7911591</v>
      </c>
      <c r="B286">
        <v>0.29599999999999999</v>
      </c>
      <c r="C286">
        <f t="shared" si="4"/>
        <v>0.10842490842490841</v>
      </c>
    </row>
    <row r="287" spans="1:3" x14ac:dyDescent="0.3">
      <c r="A287">
        <v>10.84695475</v>
      </c>
      <c r="B287">
        <v>0.29599999999999999</v>
      </c>
      <c r="C287">
        <f t="shared" si="4"/>
        <v>0.10842490842490841</v>
      </c>
    </row>
    <row r="288" spans="1:3" x14ac:dyDescent="0.3">
      <c r="A288">
        <v>10.885658749999999</v>
      </c>
      <c r="B288">
        <v>0.29599999999999999</v>
      </c>
      <c r="C288">
        <f t="shared" si="4"/>
        <v>0.10842490842490841</v>
      </c>
    </row>
    <row r="289" spans="1:3" x14ac:dyDescent="0.3">
      <c r="A289">
        <v>10.925104899999999</v>
      </c>
      <c r="B289">
        <v>0.29599999999999999</v>
      </c>
      <c r="C289">
        <f t="shared" si="4"/>
        <v>0.10842490842490841</v>
      </c>
    </row>
    <row r="290" spans="1:3" x14ac:dyDescent="0.3">
      <c r="A290">
        <v>10.9653481</v>
      </c>
      <c r="B290">
        <v>0.29599999999999999</v>
      </c>
      <c r="C290">
        <f t="shared" si="4"/>
        <v>0.10842490842490841</v>
      </c>
    </row>
    <row r="291" spans="1:3" x14ac:dyDescent="0.3">
      <c r="A291">
        <v>10.993856900000001</v>
      </c>
      <c r="B291">
        <v>0.29599999999999999</v>
      </c>
      <c r="C291">
        <f t="shared" si="4"/>
        <v>0.10842490842490841</v>
      </c>
    </row>
    <row r="292" spans="1:3" x14ac:dyDescent="0.3">
      <c r="A292">
        <v>11.0243942</v>
      </c>
      <c r="B292">
        <v>0.29699999999999999</v>
      </c>
      <c r="C292">
        <f t="shared" si="4"/>
        <v>0.10879120879120879</v>
      </c>
    </row>
    <row r="293" spans="1:3" x14ac:dyDescent="0.3">
      <c r="A293">
        <v>11.05409531666667</v>
      </c>
      <c r="B293">
        <v>0.29699999999999999</v>
      </c>
      <c r="C293">
        <f t="shared" si="4"/>
        <v>0.10879120879120879</v>
      </c>
    </row>
    <row r="294" spans="1:3" x14ac:dyDescent="0.3">
      <c r="A294">
        <v>11.09200406666667</v>
      </c>
      <c r="B294">
        <v>0.29699999999999999</v>
      </c>
      <c r="C294">
        <f t="shared" si="4"/>
        <v>0.10879120879120879</v>
      </c>
    </row>
    <row r="295" spans="1:3" x14ac:dyDescent="0.3">
      <c r="A295">
        <v>11.13971236666667</v>
      </c>
      <c r="B295">
        <v>0.29699999999999999</v>
      </c>
      <c r="C295">
        <f t="shared" si="4"/>
        <v>0.10879120879120879</v>
      </c>
    </row>
    <row r="296" spans="1:3" x14ac:dyDescent="0.3">
      <c r="A296">
        <v>11.176775466666671</v>
      </c>
      <c r="B296">
        <v>0.29699999999999999</v>
      </c>
      <c r="C296">
        <f t="shared" si="4"/>
        <v>0.10879120879120879</v>
      </c>
    </row>
    <row r="297" spans="1:3" x14ac:dyDescent="0.3">
      <c r="A297">
        <v>11.21308193333333</v>
      </c>
      <c r="B297">
        <v>0.29699999999999999</v>
      </c>
      <c r="C297">
        <f t="shared" si="4"/>
        <v>0.10879120879120879</v>
      </c>
    </row>
    <row r="298" spans="1:3" x14ac:dyDescent="0.3">
      <c r="A298">
        <v>11.23644931666667</v>
      </c>
      <c r="B298">
        <v>0.29699999999999999</v>
      </c>
      <c r="C298">
        <f t="shared" si="4"/>
        <v>0.10879120879120879</v>
      </c>
    </row>
    <row r="299" spans="1:3" x14ac:dyDescent="0.3">
      <c r="A299">
        <v>11.295243916666671</v>
      </c>
      <c r="B299">
        <v>0.29699999999999999</v>
      </c>
      <c r="C299">
        <f t="shared" si="4"/>
        <v>0.10879120879120879</v>
      </c>
    </row>
    <row r="300" spans="1:3" x14ac:dyDescent="0.3">
      <c r="A300">
        <v>11.32603966666667</v>
      </c>
      <c r="B300">
        <v>0.29799999999999999</v>
      </c>
      <c r="C300">
        <f t="shared" si="4"/>
        <v>0.10915750915750916</v>
      </c>
    </row>
    <row r="301" spans="1:3" x14ac:dyDescent="0.3">
      <c r="A301">
        <v>11.35587325</v>
      </c>
      <c r="B301">
        <v>0.29799999999999999</v>
      </c>
      <c r="C301">
        <f t="shared" si="4"/>
        <v>0.10915750915750916</v>
      </c>
    </row>
    <row r="302" spans="1:3" x14ac:dyDescent="0.3">
      <c r="A302">
        <v>11.3708182</v>
      </c>
      <c r="B302">
        <v>0.29799999999999999</v>
      </c>
      <c r="C302">
        <f t="shared" si="4"/>
        <v>0.10915750915750916</v>
      </c>
    </row>
    <row r="303" spans="1:3" x14ac:dyDescent="0.3">
      <c r="A303">
        <v>11.40570261666667</v>
      </c>
      <c r="B303">
        <v>0.29699999999999999</v>
      </c>
      <c r="C303">
        <f t="shared" si="4"/>
        <v>0.10879120879120879</v>
      </c>
    </row>
    <row r="304" spans="1:3" x14ac:dyDescent="0.3">
      <c r="A304">
        <v>11.44869518333333</v>
      </c>
      <c r="B304">
        <v>0.29799999999999999</v>
      </c>
      <c r="C304">
        <f t="shared" si="4"/>
        <v>0.10915750915750916</v>
      </c>
    </row>
    <row r="305" spans="1:3" x14ac:dyDescent="0.3">
      <c r="A305">
        <v>11.501186450000001</v>
      </c>
      <c r="B305">
        <v>0.29799999999999999</v>
      </c>
      <c r="C305">
        <f t="shared" si="4"/>
        <v>0.10915750915750916</v>
      </c>
    </row>
    <row r="306" spans="1:3" x14ac:dyDescent="0.3">
      <c r="A306">
        <v>11.5325828</v>
      </c>
      <c r="B306">
        <v>0.29799999999999999</v>
      </c>
      <c r="C306">
        <f t="shared" si="4"/>
        <v>0.10915750915750916</v>
      </c>
    </row>
    <row r="307" spans="1:3" x14ac:dyDescent="0.3">
      <c r="A307">
        <v>11.56344575</v>
      </c>
      <c r="B307">
        <v>0.29899999999999999</v>
      </c>
      <c r="C307">
        <f t="shared" si="4"/>
        <v>0.10952380952380952</v>
      </c>
    </row>
    <row r="308" spans="1:3" x14ac:dyDescent="0.3">
      <c r="A308">
        <v>11.599464166666669</v>
      </c>
      <c r="B308">
        <v>0.29899999999999999</v>
      </c>
      <c r="C308">
        <f t="shared" si="4"/>
        <v>0.10952380952380952</v>
      </c>
    </row>
    <row r="309" spans="1:3" x14ac:dyDescent="0.3">
      <c r="A309">
        <v>11.626072883333331</v>
      </c>
      <c r="B309">
        <v>0.29899999999999999</v>
      </c>
      <c r="C309">
        <f t="shared" si="4"/>
        <v>0.10952380952380952</v>
      </c>
    </row>
    <row r="310" spans="1:3" x14ac:dyDescent="0.3">
      <c r="A310">
        <v>11.657230500000001</v>
      </c>
      <c r="B310">
        <v>0.29899999999999999</v>
      </c>
      <c r="C310">
        <f t="shared" si="4"/>
        <v>0.10952380952380952</v>
      </c>
    </row>
    <row r="311" spans="1:3" x14ac:dyDescent="0.3">
      <c r="A311">
        <v>11.686839666666669</v>
      </c>
      <c r="B311">
        <v>0.29899999999999999</v>
      </c>
      <c r="C311">
        <f t="shared" si="4"/>
        <v>0.10952380952380952</v>
      </c>
    </row>
    <row r="312" spans="1:3" x14ac:dyDescent="0.3">
      <c r="A312">
        <v>11.724713550000001</v>
      </c>
      <c r="B312">
        <v>0.29899999999999999</v>
      </c>
      <c r="C312">
        <f t="shared" si="4"/>
        <v>0.10952380952380952</v>
      </c>
    </row>
    <row r="313" spans="1:3" x14ac:dyDescent="0.3">
      <c r="A313">
        <v>11.74621706666667</v>
      </c>
      <c r="B313">
        <v>0.29899999999999999</v>
      </c>
      <c r="C313">
        <f t="shared" si="4"/>
        <v>0.10952380952380952</v>
      </c>
    </row>
    <row r="314" spans="1:3" x14ac:dyDescent="0.3">
      <c r="A314">
        <v>11.782820449999999</v>
      </c>
      <c r="B314">
        <v>0.3</v>
      </c>
      <c r="C314">
        <f t="shared" si="4"/>
        <v>0.10989010989010989</v>
      </c>
    </row>
    <row r="315" spans="1:3" x14ac:dyDescent="0.3">
      <c r="A315">
        <v>11.813623700000001</v>
      </c>
      <c r="B315">
        <v>0.3</v>
      </c>
      <c r="C315">
        <f t="shared" si="4"/>
        <v>0.10989010989010989</v>
      </c>
    </row>
    <row r="316" spans="1:3" x14ac:dyDescent="0.3">
      <c r="A316">
        <v>11.8399743</v>
      </c>
      <c r="B316">
        <v>0.3</v>
      </c>
      <c r="C316">
        <f t="shared" si="4"/>
        <v>0.10989010989010989</v>
      </c>
    </row>
    <row r="317" spans="1:3" x14ac:dyDescent="0.3">
      <c r="A317">
        <v>11.87860278333333</v>
      </c>
      <c r="B317">
        <v>0.3</v>
      </c>
      <c r="C317">
        <f t="shared" si="4"/>
        <v>0.10989010989010989</v>
      </c>
    </row>
    <row r="318" spans="1:3" x14ac:dyDescent="0.3">
      <c r="A318">
        <v>11.931321649999999</v>
      </c>
      <c r="B318">
        <v>0.3</v>
      </c>
      <c r="C318">
        <f t="shared" si="4"/>
        <v>0.10989010989010989</v>
      </c>
    </row>
    <row r="319" spans="1:3" x14ac:dyDescent="0.3">
      <c r="A319">
        <v>11.97201928333333</v>
      </c>
      <c r="B319">
        <v>0.3</v>
      </c>
      <c r="C319">
        <f t="shared" si="4"/>
        <v>0.10989010989010989</v>
      </c>
    </row>
    <row r="320" spans="1:3" x14ac:dyDescent="0.3">
      <c r="A320">
        <v>12.00796771666667</v>
      </c>
      <c r="B320">
        <v>0.3</v>
      </c>
      <c r="C320">
        <f t="shared" si="4"/>
        <v>0.10989010989010989</v>
      </c>
    </row>
    <row r="321" spans="1:3" x14ac:dyDescent="0.3">
      <c r="A321">
        <v>12.051414883333329</v>
      </c>
      <c r="B321">
        <v>0.3</v>
      </c>
      <c r="C321">
        <f t="shared" si="4"/>
        <v>0.10989010989010989</v>
      </c>
    </row>
    <row r="322" spans="1:3" x14ac:dyDescent="0.3">
      <c r="A322">
        <v>12.081741616666671</v>
      </c>
      <c r="B322">
        <v>0.3</v>
      </c>
      <c r="C322">
        <f t="shared" si="4"/>
        <v>0.10989010989010989</v>
      </c>
    </row>
    <row r="323" spans="1:3" x14ac:dyDescent="0.3">
      <c r="A323">
        <v>12.115221033333331</v>
      </c>
      <c r="B323">
        <v>0.3</v>
      </c>
      <c r="C323">
        <f t="shared" ref="C323:C386" si="5">B323/2.73*1</f>
        <v>0.10989010989010989</v>
      </c>
    </row>
    <row r="324" spans="1:3" x14ac:dyDescent="0.3">
      <c r="A324">
        <v>12.143978666666669</v>
      </c>
      <c r="B324">
        <v>0.3</v>
      </c>
      <c r="C324">
        <f t="shared" si="5"/>
        <v>0.10989010989010989</v>
      </c>
    </row>
    <row r="325" spans="1:3" x14ac:dyDescent="0.3">
      <c r="A325">
        <v>12.182761683333331</v>
      </c>
      <c r="B325">
        <v>0.30099999999999999</v>
      </c>
      <c r="C325">
        <f t="shared" si="5"/>
        <v>0.11025641025641025</v>
      </c>
    </row>
    <row r="326" spans="1:3" x14ac:dyDescent="0.3">
      <c r="A326">
        <v>12.22218701666667</v>
      </c>
      <c r="B326">
        <v>0.30099999999999999</v>
      </c>
      <c r="C326">
        <f t="shared" si="5"/>
        <v>0.11025641025641025</v>
      </c>
    </row>
    <row r="327" spans="1:3" x14ac:dyDescent="0.3">
      <c r="A327">
        <v>12.272502100000001</v>
      </c>
      <c r="B327">
        <v>0.3</v>
      </c>
      <c r="C327">
        <f t="shared" si="5"/>
        <v>0.10989010989010989</v>
      </c>
    </row>
    <row r="328" spans="1:3" x14ac:dyDescent="0.3">
      <c r="A328">
        <v>12.31769561666667</v>
      </c>
      <c r="B328">
        <v>0.30099999999999999</v>
      </c>
      <c r="C328">
        <f t="shared" si="5"/>
        <v>0.11025641025641025</v>
      </c>
    </row>
    <row r="329" spans="1:3" x14ac:dyDescent="0.3">
      <c r="A329">
        <v>12.36719718333333</v>
      </c>
      <c r="B329">
        <v>0.30099999999999999</v>
      </c>
      <c r="C329">
        <f t="shared" si="5"/>
        <v>0.11025641025641025</v>
      </c>
    </row>
    <row r="330" spans="1:3" x14ac:dyDescent="0.3">
      <c r="A330">
        <v>12.399969333333329</v>
      </c>
      <c r="B330">
        <v>0.30099999999999999</v>
      </c>
      <c r="C330">
        <f t="shared" si="5"/>
        <v>0.11025641025641025</v>
      </c>
    </row>
    <row r="331" spans="1:3" x14ac:dyDescent="0.3">
      <c r="A331">
        <v>12.41664793333333</v>
      </c>
      <c r="B331">
        <v>0.30099999999999999</v>
      </c>
      <c r="C331">
        <f t="shared" si="5"/>
        <v>0.11025641025641025</v>
      </c>
    </row>
    <row r="332" spans="1:3" x14ac:dyDescent="0.3">
      <c r="A332">
        <v>12.4533173</v>
      </c>
      <c r="B332">
        <v>0.30199999999999999</v>
      </c>
      <c r="C332">
        <f t="shared" si="5"/>
        <v>0.11062271062271062</v>
      </c>
    </row>
    <row r="333" spans="1:3" x14ac:dyDescent="0.3">
      <c r="A333">
        <v>12.486370616666671</v>
      </c>
      <c r="B333">
        <v>0.30099999999999999</v>
      </c>
      <c r="C333">
        <f t="shared" si="5"/>
        <v>0.11025641025641025</v>
      </c>
    </row>
    <row r="334" spans="1:3" x14ac:dyDescent="0.3">
      <c r="A334">
        <v>12.515525800000001</v>
      </c>
      <c r="B334">
        <v>0.30099999999999999</v>
      </c>
      <c r="C334">
        <f t="shared" si="5"/>
        <v>0.11025641025641025</v>
      </c>
    </row>
    <row r="335" spans="1:3" x14ac:dyDescent="0.3">
      <c r="A335">
        <v>12.546997383333331</v>
      </c>
      <c r="B335">
        <v>0.30099999999999999</v>
      </c>
      <c r="C335">
        <f t="shared" si="5"/>
        <v>0.11025641025641025</v>
      </c>
    </row>
    <row r="336" spans="1:3" x14ac:dyDescent="0.3">
      <c r="A336">
        <v>12.58028096666667</v>
      </c>
      <c r="B336">
        <v>0.30099999999999999</v>
      </c>
      <c r="C336">
        <f t="shared" si="5"/>
        <v>0.11025641025641025</v>
      </c>
    </row>
    <row r="337" spans="1:3" x14ac:dyDescent="0.3">
      <c r="A337">
        <v>12.61352793333333</v>
      </c>
      <c r="B337">
        <v>0.30099999999999999</v>
      </c>
      <c r="C337">
        <f t="shared" si="5"/>
        <v>0.11025641025641025</v>
      </c>
    </row>
    <row r="338" spans="1:3" x14ac:dyDescent="0.3">
      <c r="A338">
        <v>12.64894535</v>
      </c>
      <c r="B338">
        <v>0.30099999999999999</v>
      </c>
      <c r="C338">
        <f t="shared" si="5"/>
        <v>0.11025641025641025</v>
      </c>
    </row>
    <row r="339" spans="1:3" x14ac:dyDescent="0.3">
      <c r="A339">
        <v>12.6849335</v>
      </c>
      <c r="B339">
        <v>0.30199999999999999</v>
      </c>
      <c r="C339">
        <f t="shared" si="5"/>
        <v>0.11062271062271062</v>
      </c>
    </row>
    <row r="340" spans="1:3" x14ac:dyDescent="0.3">
      <c r="A340">
        <v>12.71387053333333</v>
      </c>
      <c r="B340">
        <v>0.30199999999999999</v>
      </c>
      <c r="C340">
        <f t="shared" si="5"/>
        <v>0.11062271062271062</v>
      </c>
    </row>
    <row r="341" spans="1:3" x14ac:dyDescent="0.3">
      <c r="A341">
        <v>12.72288731666667</v>
      </c>
      <c r="B341">
        <v>0.30099999999999999</v>
      </c>
      <c r="C341">
        <f t="shared" si="5"/>
        <v>0.11025641025641025</v>
      </c>
    </row>
    <row r="342" spans="1:3" x14ac:dyDescent="0.3">
      <c r="A342">
        <v>12.730761533333331</v>
      </c>
      <c r="B342">
        <v>0.30099999999999999</v>
      </c>
      <c r="C342">
        <f t="shared" si="5"/>
        <v>0.11025641025641025</v>
      </c>
    </row>
    <row r="343" spans="1:3" x14ac:dyDescent="0.3">
      <c r="A343">
        <v>12.76589353333333</v>
      </c>
      <c r="B343">
        <v>0.30099999999999999</v>
      </c>
      <c r="C343">
        <f t="shared" si="5"/>
        <v>0.11025641025641025</v>
      </c>
    </row>
    <row r="344" spans="1:3" x14ac:dyDescent="0.3">
      <c r="A344">
        <v>12.799447133333331</v>
      </c>
      <c r="B344">
        <v>0.30199999999999999</v>
      </c>
      <c r="C344">
        <f t="shared" si="5"/>
        <v>0.11062271062271062</v>
      </c>
    </row>
    <row r="345" spans="1:3" x14ac:dyDescent="0.3">
      <c r="A345">
        <v>12.83228546666667</v>
      </c>
      <c r="B345">
        <v>0.30199999999999999</v>
      </c>
      <c r="C345">
        <f t="shared" si="5"/>
        <v>0.11062271062271062</v>
      </c>
    </row>
    <row r="346" spans="1:3" x14ac:dyDescent="0.3">
      <c r="A346">
        <v>12.865880816666669</v>
      </c>
      <c r="B346">
        <v>0.30199999999999999</v>
      </c>
      <c r="C346">
        <f t="shared" si="5"/>
        <v>0.11062271062271062</v>
      </c>
    </row>
    <row r="347" spans="1:3" x14ac:dyDescent="0.3">
      <c r="A347">
        <v>12.905815816666671</v>
      </c>
      <c r="B347">
        <v>0.30199999999999999</v>
      </c>
      <c r="C347">
        <f t="shared" si="5"/>
        <v>0.11062271062271062</v>
      </c>
    </row>
    <row r="348" spans="1:3" x14ac:dyDescent="0.3">
      <c r="A348">
        <v>12.958301966666671</v>
      </c>
      <c r="B348">
        <v>0.30199999999999999</v>
      </c>
      <c r="C348">
        <f t="shared" si="5"/>
        <v>0.11062271062271062</v>
      </c>
    </row>
    <row r="349" spans="1:3" x14ac:dyDescent="0.3">
      <c r="A349">
        <v>13.00089931666667</v>
      </c>
      <c r="B349">
        <v>0.30199999999999999</v>
      </c>
      <c r="C349">
        <f t="shared" si="5"/>
        <v>0.11062271062271062</v>
      </c>
    </row>
    <row r="350" spans="1:3" x14ac:dyDescent="0.3">
      <c r="A350">
        <v>13.055212733333329</v>
      </c>
      <c r="B350">
        <v>0.30199999999999999</v>
      </c>
      <c r="C350">
        <f t="shared" si="5"/>
        <v>0.11062271062271062</v>
      </c>
    </row>
    <row r="351" spans="1:3" x14ac:dyDescent="0.3">
      <c r="A351">
        <v>13.088100799999999</v>
      </c>
      <c r="B351">
        <v>0.30199999999999999</v>
      </c>
      <c r="C351">
        <f t="shared" si="5"/>
        <v>0.11062271062271062</v>
      </c>
    </row>
    <row r="352" spans="1:3" x14ac:dyDescent="0.3">
      <c r="A352">
        <v>13.126424416666669</v>
      </c>
      <c r="B352">
        <v>0.30199999999999999</v>
      </c>
      <c r="C352">
        <f t="shared" si="5"/>
        <v>0.11062271062271062</v>
      </c>
    </row>
    <row r="353" spans="1:3" x14ac:dyDescent="0.3">
      <c r="A353">
        <v>13.15664408333333</v>
      </c>
      <c r="B353">
        <v>0.30199999999999999</v>
      </c>
      <c r="C353">
        <f t="shared" si="5"/>
        <v>0.11062271062271062</v>
      </c>
    </row>
    <row r="354" spans="1:3" x14ac:dyDescent="0.3">
      <c r="A354">
        <v>13.18331925</v>
      </c>
      <c r="B354">
        <v>0.30199999999999999</v>
      </c>
      <c r="C354">
        <f t="shared" si="5"/>
        <v>0.11062271062271062</v>
      </c>
    </row>
    <row r="355" spans="1:3" x14ac:dyDescent="0.3">
      <c r="A355">
        <v>13.217821799999999</v>
      </c>
      <c r="B355">
        <v>0.30199999999999999</v>
      </c>
      <c r="C355">
        <f t="shared" si="5"/>
        <v>0.11062271062271062</v>
      </c>
    </row>
    <row r="356" spans="1:3" x14ac:dyDescent="0.3">
      <c r="A356">
        <v>13.2425923</v>
      </c>
      <c r="B356">
        <v>0.30199999999999999</v>
      </c>
      <c r="C356">
        <f t="shared" si="5"/>
        <v>0.11062271062271062</v>
      </c>
    </row>
    <row r="357" spans="1:3" x14ac:dyDescent="0.3">
      <c r="A357">
        <v>13.291025833333331</v>
      </c>
      <c r="B357">
        <v>0.30299999999999999</v>
      </c>
      <c r="C357">
        <f t="shared" si="5"/>
        <v>0.11098901098901098</v>
      </c>
    </row>
    <row r="358" spans="1:3" x14ac:dyDescent="0.3">
      <c r="A358">
        <v>13.35673106666667</v>
      </c>
      <c r="B358">
        <v>0.30399999999999999</v>
      </c>
      <c r="C358">
        <f t="shared" si="5"/>
        <v>0.11135531135531135</v>
      </c>
    </row>
    <row r="359" spans="1:3" x14ac:dyDescent="0.3">
      <c r="A359">
        <v>13.39799956666667</v>
      </c>
      <c r="B359">
        <v>0.30399999999999999</v>
      </c>
      <c r="C359">
        <f t="shared" si="5"/>
        <v>0.11135531135531135</v>
      </c>
    </row>
    <row r="360" spans="1:3" x14ac:dyDescent="0.3">
      <c r="A360">
        <v>13.427112383333331</v>
      </c>
      <c r="B360">
        <v>0.30399999999999999</v>
      </c>
      <c r="C360">
        <f t="shared" si="5"/>
        <v>0.11135531135531135</v>
      </c>
    </row>
    <row r="361" spans="1:3" x14ac:dyDescent="0.3">
      <c r="A361">
        <v>13.456573933333329</v>
      </c>
      <c r="B361">
        <v>0.30399999999999999</v>
      </c>
      <c r="C361">
        <f t="shared" si="5"/>
        <v>0.11135531135531135</v>
      </c>
    </row>
    <row r="362" spans="1:3" x14ac:dyDescent="0.3">
      <c r="A362">
        <v>13.49158101666667</v>
      </c>
      <c r="B362">
        <v>0.30399999999999999</v>
      </c>
      <c r="C362">
        <f t="shared" si="5"/>
        <v>0.11135531135531135</v>
      </c>
    </row>
    <row r="363" spans="1:3" x14ac:dyDescent="0.3">
      <c r="A363">
        <v>13.51999016666667</v>
      </c>
      <c r="B363">
        <v>0.30399999999999999</v>
      </c>
      <c r="C363">
        <f t="shared" si="5"/>
        <v>0.11135531135531135</v>
      </c>
    </row>
    <row r="364" spans="1:3" x14ac:dyDescent="0.3">
      <c r="A364">
        <v>13.55111656666667</v>
      </c>
      <c r="B364">
        <v>0.30399999999999999</v>
      </c>
      <c r="C364">
        <f t="shared" si="5"/>
        <v>0.11135531135531135</v>
      </c>
    </row>
    <row r="365" spans="1:3" x14ac:dyDescent="0.3">
      <c r="A365">
        <v>13.62913111666667</v>
      </c>
      <c r="B365">
        <v>0.30399999999999999</v>
      </c>
      <c r="C365">
        <f t="shared" si="5"/>
        <v>0.11135531135531135</v>
      </c>
    </row>
    <row r="366" spans="1:3" x14ac:dyDescent="0.3">
      <c r="A366">
        <v>13.702336583333331</v>
      </c>
      <c r="B366">
        <v>0.30399999999999999</v>
      </c>
      <c r="C366">
        <f t="shared" si="5"/>
        <v>0.11135531135531135</v>
      </c>
    </row>
    <row r="367" spans="1:3" x14ac:dyDescent="0.3">
      <c r="A367">
        <v>13.826932083333331</v>
      </c>
      <c r="B367">
        <v>0.30499999999999999</v>
      </c>
      <c r="C367">
        <f t="shared" si="5"/>
        <v>0.11172161172161171</v>
      </c>
    </row>
    <row r="368" spans="1:3" x14ac:dyDescent="0.3">
      <c r="A368">
        <v>13.869829683333331</v>
      </c>
      <c r="B368">
        <v>0.30499999999999999</v>
      </c>
      <c r="C368">
        <f t="shared" si="5"/>
        <v>0.11172161172161171</v>
      </c>
    </row>
    <row r="369" spans="1:3" x14ac:dyDescent="0.3">
      <c r="A369">
        <v>13.901513850000001</v>
      </c>
      <c r="B369">
        <v>0.30499999999999999</v>
      </c>
      <c r="C369">
        <f t="shared" si="5"/>
        <v>0.11172161172161171</v>
      </c>
    </row>
    <row r="370" spans="1:3" x14ac:dyDescent="0.3">
      <c r="A370">
        <v>13.95378728333333</v>
      </c>
      <c r="B370">
        <v>0.30499999999999999</v>
      </c>
      <c r="C370">
        <f t="shared" si="5"/>
        <v>0.11172161172161171</v>
      </c>
    </row>
    <row r="371" spans="1:3" x14ac:dyDescent="0.3">
      <c r="A371">
        <v>13.979292450000001</v>
      </c>
      <c r="B371">
        <v>0.30499999999999999</v>
      </c>
      <c r="C371">
        <f t="shared" si="5"/>
        <v>0.11172161172161171</v>
      </c>
    </row>
    <row r="372" spans="1:3" x14ac:dyDescent="0.3">
      <c r="A372">
        <v>14.0103385</v>
      </c>
      <c r="B372">
        <v>0.30499999999999999</v>
      </c>
      <c r="C372">
        <f t="shared" si="5"/>
        <v>0.11172161172161171</v>
      </c>
    </row>
    <row r="373" spans="1:3" x14ac:dyDescent="0.3">
      <c r="A373">
        <v>14.04380706666667</v>
      </c>
      <c r="B373">
        <v>0.30499999999999999</v>
      </c>
      <c r="C373">
        <f t="shared" si="5"/>
        <v>0.11172161172161171</v>
      </c>
    </row>
    <row r="374" spans="1:3" x14ac:dyDescent="0.3">
      <c r="A374">
        <v>14.0765315</v>
      </c>
      <c r="B374">
        <v>0.30499999999999999</v>
      </c>
      <c r="C374">
        <f t="shared" si="5"/>
        <v>0.11172161172161171</v>
      </c>
    </row>
    <row r="375" spans="1:3" x14ac:dyDescent="0.3">
      <c r="A375">
        <v>14.10617963333333</v>
      </c>
      <c r="B375">
        <v>0.30399999999999999</v>
      </c>
      <c r="C375">
        <f t="shared" si="5"/>
        <v>0.11135531135531135</v>
      </c>
    </row>
    <row r="376" spans="1:3" x14ac:dyDescent="0.3">
      <c r="A376">
        <v>14.157681500000001</v>
      </c>
      <c r="B376">
        <v>0.30499999999999999</v>
      </c>
      <c r="C376">
        <f t="shared" si="5"/>
        <v>0.11172161172161171</v>
      </c>
    </row>
    <row r="377" spans="1:3" x14ac:dyDescent="0.3">
      <c r="A377">
        <v>14.195392416666669</v>
      </c>
      <c r="B377">
        <v>0.30499999999999999</v>
      </c>
      <c r="C377">
        <f t="shared" si="5"/>
        <v>0.11172161172161171</v>
      </c>
    </row>
    <row r="378" spans="1:3" x14ac:dyDescent="0.3">
      <c r="A378">
        <v>14.233260683333331</v>
      </c>
      <c r="B378">
        <v>0.30499999999999999</v>
      </c>
      <c r="C378">
        <f t="shared" si="5"/>
        <v>0.11172161172161171</v>
      </c>
    </row>
    <row r="379" spans="1:3" x14ac:dyDescent="0.3">
      <c r="A379">
        <v>14.265340483333331</v>
      </c>
      <c r="B379">
        <v>0.30499999999999999</v>
      </c>
      <c r="C379">
        <f t="shared" si="5"/>
        <v>0.11172161172161171</v>
      </c>
    </row>
    <row r="380" spans="1:3" x14ac:dyDescent="0.3">
      <c r="A380">
        <v>14.298514600000001</v>
      </c>
      <c r="B380">
        <v>0.30499999999999999</v>
      </c>
      <c r="C380">
        <f t="shared" si="5"/>
        <v>0.11172161172161171</v>
      </c>
    </row>
    <row r="381" spans="1:3" x14ac:dyDescent="0.3">
      <c r="A381">
        <v>14.354949400000001</v>
      </c>
      <c r="B381">
        <v>0.30499999999999999</v>
      </c>
      <c r="C381">
        <f t="shared" si="5"/>
        <v>0.11172161172161171</v>
      </c>
    </row>
    <row r="382" spans="1:3" x14ac:dyDescent="0.3">
      <c r="A382">
        <v>14.39149325</v>
      </c>
      <c r="B382">
        <v>0.30599999999999999</v>
      </c>
      <c r="C382">
        <f t="shared" si="5"/>
        <v>0.11208791208791209</v>
      </c>
    </row>
    <row r="383" spans="1:3" x14ac:dyDescent="0.3">
      <c r="A383">
        <v>14.448801616666669</v>
      </c>
      <c r="B383">
        <v>0.30599999999999999</v>
      </c>
      <c r="C383">
        <f t="shared" si="5"/>
        <v>0.11208791208791209</v>
      </c>
    </row>
    <row r="384" spans="1:3" x14ac:dyDescent="0.3">
      <c r="A384">
        <v>14.508048183333329</v>
      </c>
      <c r="B384">
        <v>0.30599999999999999</v>
      </c>
      <c r="C384">
        <f t="shared" si="5"/>
        <v>0.11208791208791209</v>
      </c>
    </row>
    <row r="385" spans="1:3" x14ac:dyDescent="0.3">
      <c r="A385">
        <v>14.535124100000001</v>
      </c>
      <c r="B385">
        <v>0.30599999999999999</v>
      </c>
      <c r="C385">
        <f t="shared" si="5"/>
        <v>0.11208791208791209</v>
      </c>
    </row>
    <row r="386" spans="1:3" x14ac:dyDescent="0.3">
      <c r="A386">
        <v>14.56256505</v>
      </c>
      <c r="B386">
        <v>0.30599999999999999</v>
      </c>
      <c r="C386">
        <f t="shared" si="5"/>
        <v>0.11208791208791209</v>
      </c>
    </row>
    <row r="387" spans="1:3" x14ac:dyDescent="0.3">
      <c r="A387">
        <v>14.6336762</v>
      </c>
      <c r="B387">
        <v>0.30599999999999999</v>
      </c>
      <c r="C387">
        <f t="shared" ref="C387:C450" si="6">B387/2.73*1</f>
        <v>0.11208791208791209</v>
      </c>
    </row>
    <row r="388" spans="1:3" x14ac:dyDescent="0.3">
      <c r="A388">
        <v>14.67825028333333</v>
      </c>
      <c r="B388">
        <v>0.30599999999999999</v>
      </c>
      <c r="C388">
        <f t="shared" si="6"/>
        <v>0.11208791208791209</v>
      </c>
    </row>
    <row r="389" spans="1:3" x14ac:dyDescent="0.3">
      <c r="A389">
        <v>14.70408435</v>
      </c>
      <c r="B389">
        <v>0.30599999999999999</v>
      </c>
      <c r="C389">
        <f t="shared" si="6"/>
        <v>0.11208791208791209</v>
      </c>
    </row>
    <row r="390" spans="1:3" x14ac:dyDescent="0.3">
      <c r="A390">
        <v>14.732303566666671</v>
      </c>
      <c r="B390">
        <v>0.30599999999999999</v>
      </c>
      <c r="C390">
        <f t="shared" si="6"/>
        <v>0.11208791208791209</v>
      </c>
    </row>
    <row r="391" spans="1:3" x14ac:dyDescent="0.3">
      <c r="A391">
        <v>14.75467168333333</v>
      </c>
      <c r="B391">
        <v>0.30599999999999999</v>
      </c>
      <c r="C391">
        <f t="shared" si="6"/>
        <v>0.11208791208791209</v>
      </c>
    </row>
    <row r="392" spans="1:3" x14ac:dyDescent="0.3">
      <c r="A392">
        <v>14.78294148333333</v>
      </c>
      <c r="B392">
        <v>0.30599999999999999</v>
      </c>
      <c r="C392">
        <f t="shared" si="6"/>
        <v>0.11208791208791209</v>
      </c>
    </row>
    <row r="393" spans="1:3" x14ac:dyDescent="0.3">
      <c r="A393">
        <v>14.8103362</v>
      </c>
      <c r="B393">
        <v>0.30599999999999999</v>
      </c>
      <c r="C393">
        <f t="shared" si="6"/>
        <v>0.11208791208791209</v>
      </c>
    </row>
    <row r="394" spans="1:3" x14ac:dyDescent="0.3">
      <c r="A394">
        <v>14.856550066666671</v>
      </c>
      <c r="B394">
        <v>0.30599999999999999</v>
      </c>
      <c r="C394">
        <f t="shared" si="6"/>
        <v>0.11208791208791209</v>
      </c>
    </row>
    <row r="395" spans="1:3" x14ac:dyDescent="0.3">
      <c r="A395">
        <v>14.8920908</v>
      </c>
      <c r="B395">
        <v>0.30599999999999999</v>
      </c>
      <c r="C395">
        <f t="shared" si="6"/>
        <v>0.11208791208791209</v>
      </c>
    </row>
    <row r="396" spans="1:3" x14ac:dyDescent="0.3">
      <c r="A396">
        <v>14.92624566666667</v>
      </c>
      <c r="B396">
        <v>0.30599999999999999</v>
      </c>
      <c r="C396">
        <f t="shared" si="6"/>
        <v>0.11208791208791209</v>
      </c>
    </row>
    <row r="397" spans="1:3" x14ac:dyDescent="0.3">
      <c r="A397">
        <v>14.95869663333333</v>
      </c>
      <c r="B397">
        <v>0.30599999999999999</v>
      </c>
      <c r="C397">
        <f t="shared" si="6"/>
        <v>0.11208791208791209</v>
      </c>
    </row>
    <row r="398" spans="1:3" x14ac:dyDescent="0.3">
      <c r="A398">
        <v>15.00198526666667</v>
      </c>
      <c r="B398">
        <v>0.30599999999999999</v>
      </c>
      <c r="C398">
        <f t="shared" si="6"/>
        <v>0.11208791208791209</v>
      </c>
    </row>
    <row r="399" spans="1:3" x14ac:dyDescent="0.3">
      <c r="A399">
        <v>15.0394776</v>
      </c>
      <c r="B399">
        <v>0.30599999999999999</v>
      </c>
      <c r="C399">
        <f t="shared" si="6"/>
        <v>0.11208791208791209</v>
      </c>
    </row>
    <row r="400" spans="1:3" x14ac:dyDescent="0.3">
      <c r="A400">
        <v>15.10017283333333</v>
      </c>
      <c r="B400">
        <v>0.30599999999999999</v>
      </c>
      <c r="C400">
        <f t="shared" si="6"/>
        <v>0.11208791208791209</v>
      </c>
    </row>
    <row r="401" spans="1:3" x14ac:dyDescent="0.3">
      <c r="A401">
        <v>15.126395349999999</v>
      </c>
      <c r="B401">
        <v>0.307</v>
      </c>
      <c r="C401">
        <f t="shared" si="6"/>
        <v>0.11245421245421246</v>
      </c>
    </row>
    <row r="402" spans="1:3" x14ac:dyDescent="0.3">
      <c r="A402">
        <v>15.1730892</v>
      </c>
      <c r="B402">
        <v>0.307</v>
      </c>
      <c r="C402">
        <f t="shared" si="6"/>
        <v>0.11245421245421246</v>
      </c>
    </row>
    <row r="403" spans="1:3" x14ac:dyDescent="0.3">
      <c r="A403">
        <v>15.20252108333333</v>
      </c>
      <c r="B403">
        <v>0.30599999999999999</v>
      </c>
      <c r="C403">
        <f t="shared" si="6"/>
        <v>0.11208791208791209</v>
      </c>
    </row>
    <row r="404" spans="1:3" x14ac:dyDescent="0.3">
      <c r="A404">
        <v>15.243388850000001</v>
      </c>
      <c r="B404">
        <v>0.307</v>
      </c>
      <c r="C404">
        <f t="shared" si="6"/>
        <v>0.11245421245421246</v>
      </c>
    </row>
    <row r="405" spans="1:3" x14ac:dyDescent="0.3">
      <c r="A405">
        <v>15.27936701666667</v>
      </c>
      <c r="B405">
        <v>0.307</v>
      </c>
      <c r="C405">
        <f t="shared" si="6"/>
        <v>0.11245421245421246</v>
      </c>
    </row>
    <row r="406" spans="1:3" x14ac:dyDescent="0.3">
      <c r="A406">
        <v>15.32035325</v>
      </c>
      <c r="B406">
        <v>0.307</v>
      </c>
      <c r="C406">
        <f t="shared" si="6"/>
        <v>0.11245421245421246</v>
      </c>
    </row>
    <row r="407" spans="1:3" x14ac:dyDescent="0.3">
      <c r="A407">
        <v>15.361566699999999</v>
      </c>
      <c r="B407">
        <v>0.307</v>
      </c>
      <c r="C407">
        <f t="shared" si="6"/>
        <v>0.11245421245421246</v>
      </c>
    </row>
    <row r="408" spans="1:3" x14ac:dyDescent="0.3">
      <c r="A408">
        <v>15.38943113333333</v>
      </c>
      <c r="B408">
        <v>0.307</v>
      </c>
      <c r="C408">
        <f t="shared" si="6"/>
        <v>0.11245421245421246</v>
      </c>
    </row>
    <row r="409" spans="1:3" x14ac:dyDescent="0.3">
      <c r="A409">
        <v>15.42716746666667</v>
      </c>
      <c r="B409">
        <v>0.307</v>
      </c>
      <c r="C409">
        <f t="shared" si="6"/>
        <v>0.11245421245421246</v>
      </c>
    </row>
    <row r="410" spans="1:3" x14ac:dyDescent="0.3">
      <c r="A410">
        <v>15.46580423333333</v>
      </c>
      <c r="B410">
        <v>0.308</v>
      </c>
      <c r="C410">
        <f t="shared" si="6"/>
        <v>0.11282051282051282</v>
      </c>
    </row>
    <row r="411" spans="1:3" x14ac:dyDescent="0.3">
      <c r="A411">
        <v>15.5031172</v>
      </c>
      <c r="B411">
        <v>0.308</v>
      </c>
      <c r="C411">
        <f t="shared" si="6"/>
        <v>0.11282051282051282</v>
      </c>
    </row>
    <row r="412" spans="1:3" x14ac:dyDescent="0.3">
      <c r="A412">
        <v>15.54048195</v>
      </c>
      <c r="B412">
        <v>0.307</v>
      </c>
      <c r="C412">
        <f t="shared" si="6"/>
        <v>0.11245421245421246</v>
      </c>
    </row>
    <row r="413" spans="1:3" x14ac:dyDescent="0.3">
      <c r="A413">
        <v>15.59031555</v>
      </c>
      <c r="B413">
        <v>0.308</v>
      </c>
      <c r="C413">
        <f t="shared" si="6"/>
        <v>0.11282051282051282</v>
      </c>
    </row>
    <row r="414" spans="1:3" x14ac:dyDescent="0.3">
      <c r="A414">
        <v>15.62433693333333</v>
      </c>
      <c r="B414">
        <v>0.308</v>
      </c>
      <c r="C414">
        <f t="shared" si="6"/>
        <v>0.11282051282051282</v>
      </c>
    </row>
    <row r="415" spans="1:3" x14ac:dyDescent="0.3">
      <c r="A415">
        <v>15.662783599999999</v>
      </c>
      <c r="B415">
        <v>0.308</v>
      </c>
      <c r="C415">
        <f t="shared" si="6"/>
        <v>0.11282051282051282</v>
      </c>
    </row>
    <row r="416" spans="1:3" x14ac:dyDescent="0.3">
      <c r="A416">
        <v>15.702831683333329</v>
      </c>
      <c r="B416">
        <v>0.308</v>
      </c>
      <c r="C416">
        <f t="shared" si="6"/>
        <v>0.11282051282051282</v>
      </c>
    </row>
    <row r="417" spans="1:3" x14ac:dyDescent="0.3">
      <c r="A417">
        <v>15.741137783333331</v>
      </c>
      <c r="B417">
        <v>0.308</v>
      </c>
      <c r="C417">
        <f t="shared" si="6"/>
        <v>0.11282051282051282</v>
      </c>
    </row>
    <row r="418" spans="1:3" x14ac:dyDescent="0.3">
      <c r="A418">
        <v>15.787271499999999</v>
      </c>
      <c r="B418">
        <v>0.309</v>
      </c>
      <c r="C418">
        <f t="shared" si="6"/>
        <v>0.11318681318681319</v>
      </c>
    </row>
    <row r="419" spans="1:3" x14ac:dyDescent="0.3">
      <c r="A419">
        <v>15.822848666666671</v>
      </c>
      <c r="B419">
        <v>0.308</v>
      </c>
      <c r="C419">
        <f t="shared" si="6"/>
        <v>0.11282051282051282</v>
      </c>
    </row>
    <row r="420" spans="1:3" x14ac:dyDescent="0.3">
      <c r="A420">
        <v>15.871316</v>
      </c>
      <c r="B420">
        <v>0.308</v>
      </c>
      <c r="C420">
        <f t="shared" si="6"/>
        <v>0.11282051282051282</v>
      </c>
    </row>
    <row r="421" spans="1:3" x14ac:dyDescent="0.3">
      <c r="A421">
        <v>15.926617816666671</v>
      </c>
      <c r="B421">
        <v>0.309</v>
      </c>
      <c r="C421">
        <f t="shared" si="6"/>
        <v>0.11318681318681319</v>
      </c>
    </row>
    <row r="422" spans="1:3" x14ac:dyDescent="0.3">
      <c r="A422">
        <v>15.955038483333331</v>
      </c>
      <c r="B422">
        <v>0.309</v>
      </c>
      <c r="C422">
        <f t="shared" si="6"/>
        <v>0.11318681318681319</v>
      </c>
    </row>
    <row r="423" spans="1:3" x14ac:dyDescent="0.3">
      <c r="A423">
        <v>16.01725033333333</v>
      </c>
      <c r="B423">
        <v>0.309</v>
      </c>
      <c r="C423">
        <f t="shared" si="6"/>
        <v>0.11318681318681319</v>
      </c>
    </row>
    <row r="424" spans="1:3" x14ac:dyDescent="0.3">
      <c r="A424">
        <v>16.07820846666667</v>
      </c>
      <c r="B424">
        <v>0.31</v>
      </c>
      <c r="C424">
        <f t="shared" si="6"/>
        <v>0.11355311355311355</v>
      </c>
    </row>
    <row r="425" spans="1:3" x14ac:dyDescent="0.3">
      <c r="A425">
        <v>16.13269438333333</v>
      </c>
      <c r="B425">
        <v>0.309</v>
      </c>
      <c r="C425">
        <f t="shared" si="6"/>
        <v>0.11318681318681319</v>
      </c>
    </row>
    <row r="426" spans="1:3" x14ac:dyDescent="0.3">
      <c r="A426">
        <v>16.18532891666667</v>
      </c>
      <c r="B426">
        <v>0.309</v>
      </c>
      <c r="C426">
        <f t="shared" si="6"/>
        <v>0.11318681318681319</v>
      </c>
    </row>
    <row r="427" spans="1:3" x14ac:dyDescent="0.3">
      <c r="A427">
        <v>16.22746441666667</v>
      </c>
      <c r="B427">
        <v>0.309</v>
      </c>
      <c r="C427">
        <f t="shared" si="6"/>
        <v>0.11318681318681319</v>
      </c>
    </row>
    <row r="428" spans="1:3" x14ac:dyDescent="0.3">
      <c r="A428">
        <v>16.274017600000001</v>
      </c>
      <c r="B428">
        <v>0.31</v>
      </c>
      <c r="C428">
        <f t="shared" si="6"/>
        <v>0.11355311355311355</v>
      </c>
    </row>
    <row r="429" spans="1:3" x14ac:dyDescent="0.3">
      <c r="A429">
        <v>16.311496516666669</v>
      </c>
      <c r="B429">
        <v>0.31</v>
      </c>
      <c r="C429">
        <f t="shared" si="6"/>
        <v>0.11355311355311355</v>
      </c>
    </row>
    <row r="430" spans="1:3" x14ac:dyDescent="0.3">
      <c r="A430">
        <v>16.34957738333333</v>
      </c>
      <c r="B430">
        <v>0.31</v>
      </c>
      <c r="C430">
        <f t="shared" si="6"/>
        <v>0.11355311355311355</v>
      </c>
    </row>
    <row r="431" spans="1:3" x14ac:dyDescent="0.3">
      <c r="A431">
        <v>16.39189365</v>
      </c>
      <c r="B431">
        <v>0.31</v>
      </c>
      <c r="C431">
        <f t="shared" si="6"/>
        <v>0.11355311355311355</v>
      </c>
    </row>
    <row r="432" spans="1:3" x14ac:dyDescent="0.3">
      <c r="A432">
        <v>16.433844483333331</v>
      </c>
      <c r="B432">
        <v>0.31</v>
      </c>
      <c r="C432">
        <f t="shared" si="6"/>
        <v>0.11355311355311355</v>
      </c>
    </row>
    <row r="433" spans="1:3" x14ac:dyDescent="0.3">
      <c r="A433">
        <v>16.466909183333328</v>
      </c>
      <c r="B433">
        <v>0.31</v>
      </c>
      <c r="C433">
        <f t="shared" si="6"/>
        <v>0.11355311355311355</v>
      </c>
    </row>
    <row r="434" spans="1:3" x14ac:dyDescent="0.3">
      <c r="A434">
        <v>16.502215750000001</v>
      </c>
      <c r="B434">
        <v>0.31</v>
      </c>
      <c r="C434">
        <f t="shared" si="6"/>
        <v>0.11355311355311355</v>
      </c>
    </row>
    <row r="435" spans="1:3" x14ac:dyDescent="0.3">
      <c r="A435">
        <v>16.53511936666667</v>
      </c>
      <c r="B435">
        <v>0.31</v>
      </c>
      <c r="C435">
        <f t="shared" si="6"/>
        <v>0.11355311355311355</v>
      </c>
    </row>
    <row r="436" spans="1:3" x14ac:dyDescent="0.3">
      <c r="A436">
        <v>16.5678664</v>
      </c>
      <c r="B436">
        <v>0.309</v>
      </c>
      <c r="C436">
        <f t="shared" si="6"/>
        <v>0.11318681318681319</v>
      </c>
    </row>
    <row r="437" spans="1:3" x14ac:dyDescent="0.3">
      <c r="A437">
        <v>16.621240799999999</v>
      </c>
      <c r="B437">
        <v>0.309</v>
      </c>
      <c r="C437">
        <f t="shared" si="6"/>
        <v>0.11318681318681319</v>
      </c>
    </row>
    <row r="438" spans="1:3" x14ac:dyDescent="0.3">
      <c r="A438">
        <v>16.662240266666672</v>
      </c>
      <c r="B438">
        <v>0.31</v>
      </c>
      <c r="C438">
        <f t="shared" si="6"/>
        <v>0.11355311355311355</v>
      </c>
    </row>
    <row r="439" spans="1:3" x14ac:dyDescent="0.3">
      <c r="A439">
        <v>16.692456183333331</v>
      </c>
      <c r="B439">
        <v>0.31</v>
      </c>
      <c r="C439">
        <f t="shared" si="6"/>
        <v>0.11355311355311355</v>
      </c>
    </row>
    <row r="440" spans="1:3" x14ac:dyDescent="0.3">
      <c r="A440">
        <v>16.748083916666669</v>
      </c>
      <c r="B440">
        <v>0.31</v>
      </c>
      <c r="C440">
        <f t="shared" si="6"/>
        <v>0.11355311355311355</v>
      </c>
    </row>
    <row r="441" spans="1:3" x14ac:dyDescent="0.3">
      <c r="A441">
        <v>16.791682216666668</v>
      </c>
      <c r="B441">
        <v>0.31</v>
      </c>
      <c r="C441">
        <f t="shared" si="6"/>
        <v>0.11355311355311355</v>
      </c>
    </row>
    <row r="442" spans="1:3" x14ac:dyDescent="0.3">
      <c r="A442">
        <v>16.825065250000002</v>
      </c>
      <c r="B442">
        <v>0.31</v>
      </c>
      <c r="C442">
        <f t="shared" si="6"/>
        <v>0.11355311355311355</v>
      </c>
    </row>
    <row r="443" spans="1:3" x14ac:dyDescent="0.3">
      <c r="A443">
        <v>16.85797581666667</v>
      </c>
      <c r="B443">
        <v>0.31</v>
      </c>
      <c r="C443">
        <f t="shared" si="6"/>
        <v>0.11355311355311355</v>
      </c>
    </row>
    <row r="444" spans="1:3" x14ac:dyDescent="0.3">
      <c r="A444">
        <v>16.896988483333331</v>
      </c>
      <c r="B444">
        <v>0.311</v>
      </c>
      <c r="C444">
        <f t="shared" si="6"/>
        <v>0.11391941391941392</v>
      </c>
    </row>
    <row r="445" spans="1:3" x14ac:dyDescent="0.3">
      <c r="A445">
        <v>16.930024016666671</v>
      </c>
      <c r="B445">
        <v>0.31</v>
      </c>
      <c r="C445">
        <f t="shared" si="6"/>
        <v>0.11355311355311355</v>
      </c>
    </row>
    <row r="446" spans="1:3" x14ac:dyDescent="0.3">
      <c r="A446">
        <v>16.966119316666671</v>
      </c>
      <c r="B446">
        <v>0.311</v>
      </c>
      <c r="C446">
        <f t="shared" si="6"/>
        <v>0.11391941391941392</v>
      </c>
    </row>
    <row r="447" spans="1:3" x14ac:dyDescent="0.3">
      <c r="A447">
        <v>17.00524368333333</v>
      </c>
      <c r="B447">
        <v>0.311</v>
      </c>
      <c r="C447">
        <f t="shared" si="6"/>
        <v>0.11391941391941392</v>
      </c>
    </row>
    <row r="448" spans="1:3" x14ac:dyDescent="0.3">
      <c r="A448">
        <v>17.041548500000001</v>
      </c>
      <c r="B448">
        <v>0.311</v>
      </c>
      <c r="C448">
        <f t="shared" si="6"/>
        <v>0.11391941391941392</v>
      </c>
    </row>
    <row r="449" spans="1:3" x14ac:dyDescent="0.3">
      <c r="A449">
        <v>17.089284633333332</v>
      </c>
      <c r="B449">
        <v>0.311</v>
      </c>
      <c r="C449">
        <f t="shared" si="6"/>
        <v>0.11391941391941392</v>
      </c>
    </row>
    <row r="450" spans="1:3" x14ac:dyDescent="0.3">
      <c r="A450">
        <v>17.121062816666669</v>
      </c>
      <c r="B450">
        <v>0.311</v>
      </c>
      <c r="C450">
        <f t="shared" si="6"/>
        <v>0.11391941391941392</v>
      </c>
    </row>
    <row r="451" spans="1:3" x14ac:dyDescent="0.3">
      <c r="A451">
        <v>17.167369449999999</v>
      </c>
      <c r="B451">
        <v>0.311</v>
      </c>
      <c r="C451">
        <f t="shared" ref="C451:C514" si="7">B451/2.73*1</f>
        <v>0.11391941391941392</v>
      </c>
    </row>
    <row r="452" spans="1:3" x14ac:dyDescent="0.3">
      <c r="A452">
        <v>17.20044776666667</v>
      </c>
      <c r="B452">
        <v>0.311</v>
      </c>
      <c r="C452">
        <f t="shared" si="7"/>
        <v>0.11391941391941392</v>
      </c>
    </row>
    <row r="453" spans="1:3" x14ac:dyDescent="0.3">
      <c r="A453">
        <v>17.233109383333328</v>
      </c>
      <c r="B453">
        <v>0.311</v>
      </c>
      <c r="C453">
        <f t="shared" si="7"/>
        <v>0.11391941391941392</v>
      </c>
    </row>
    <row r="454" spans="1:3" x14ac:dyDescent="0.3">
      <c r="A454">
        <v>17.269833183333329</v>
      </c>
      <c r="B454">
        <v>0.311</v>
      </c>
      <c r="C454">
        <f t="shared" si="7"/>
        <v>0.11391941391941392</v>
      </c>
    </row>
    <row r="455" spans="1:3" x14ac:dyDescent="0.3">
      <c r="A455">
        <v>17.305067183333328</v>
      </c>
      <c r="B455">
        <v>0.311</v>
      </c>
      <c r="C455">
        <f t="shared" si="7"/>
        <v>0.11391941391941392</v>
      </c>
    </row>
    <row r="456" spans="1:3" x14ac:dyDescent="0.3">
      <c r="A456">
        <v>17.34173998333333</v>
      </c>
      <c r="B456">
        <v>0.311</v>
      </c>
      <c r="C456">
        <f t="shared" si="7"/>
        <v>0.11391941391941392</v>
      </c>
    </row>
    <row r="457" spans="1:3" x14ac:dyDescent="0.3">
      <c r="A457">
        <v>17.378422733333331</v>
      </c>
      <c r="B457">
        <v>0.312</v>
      </c>
      <c r="C457">
        <f t="shared" si="7"/>
        <v>0.11428571428571428</v>
      </c>
    </row>
    <row r="458" spans="1:3" x14ac:dyDescent="0.3">
      <c r="A458">
        <v>17.44036938333333</v>
      </c>
      <c r="B458">
        <v>0.312</v>
      </c>
      <c r="C458">
        <f t="shared" si="7"/>
        <v>0.11428571428571428</v>
      </c>
    </row>
    <row r="459" spans="1:3" x14ac:dyDescent="0.3">
      <c r="A459">
        <v>17.508576999999999</v>
      </c>
      <c r="B459">
        <v>0.312</v>
      </c>
      <c r="C459">
        <f t="shared" si="7"/>
        <v>0.11428571428571428</v>
      </c>
    </row>
    <row r="460" spans="1:3" x14ac:dyDescent="0.3">
      <c r="A460">
        <v>17.538293966666672</v>
      </c>
      <c r="B460">
        <v>0.312</v>
      </c>
      <c r="C460">
        <f t="shared" si="7"/>
        <v>0.11428571428571428</v>
      </c>
    </row>
    <row r="461" spans="1:3" x14ac:dyDescent="0.3">
      <c r="A461">
        <v>17.607182466666671</v>
      </c>
      <c r="B461">
        <v>0.312</v>
      </c>
      <c r="C461">
        <f t="shared" si="7"/>
        <v>0.11428571428571428</v>
      </c>
    </row>
    <row r="462" spans="1:3" x14ac:dyDescent="0.3">
      <c r="A462">
        <v>17.643999600000001</v>
      </c>
      <c r="B462">
        <v>0.312</v>
      </c>
      <c r="C462">
        <f t="shared" si="7"/>
        <v>0.11428571428571428</v>
      </c>
    </row>
    <row r="463" spans="1:3" x14ac:dyDescent="0.3">
      <c r="A463">
        <v>17.744064649999999</v>
      </c>
      <c r="B463">
        <v>0.312</v>
      </c>
      <c r="C463">
        <f t="shared" si="7"/>
        <v>0.11428571428571428</v>
      </c>
    </row>
    <row r="464" spans="1:3" x14ac:dyDescent="0.3">
      <c r="A464">
        <v>17.853893233333331</v>
      </c>
      <c r="B464">
        <v>0.312</v>
      </c>
      <c r="C464">
        <f t="shared" si="7"/>
        <v>0.11428571428571428</v>
      </c>
    </row>
    <row r="465" spans="1:3" x14ac:dyDescent="0.3">
      <c r="A465">
        <v>17.90618508333333</v>
      </c>
      <c r="B465">
        <v>0.312</v>
      </c>
      <c r="C465">
        <f t="shared" si="7"/>
        <v>0.11428571428571428</v>
      </c>
    </row>
    <row r="466" spans="1:3" x14ac:dyDescent="0.3">
      <c r="A466">
        <v>17.969516250000002</v>
      </c>
      <c r="B466">
        <v>0.312</v>
      </c>
      <c r="C466">
        <f t="shared" si="7"/>
        <v>0.11428571428571428</v>
      </c>
    </row>
    <row r="467" spans="1:3" x14ac:dyDescent="0.3">
      <c r="A467">
        <v>17.99232146666667</v>
      </c>
      <c r="B467">
        <v>0.312</v>
      </c>
      <c r="C467">
        <f t="shared" si="7"/>
        <v>0.11428571428571428</v>
      </c>
    </row>
    <row r="468" spans="1:3" x14ac:dyDescent="0.3">
      <c r="A468">
        <v>18.033598466666671</v>
      </c>
      <c r="B468">
        <v>0.313</v>
      </c>
      <c r="C468">
        <f t="shared" si="7"/>
        <v>0.11465201465201465</v>
      </c>
    </row>
    <row r="469" spans="1:3" x14ac:dyDescent="0.3">
      <c r="A469">
        <v>18.087472483333329</v>
      </c>
      <c r="B469">
        <v>0.313</v>
      </c>
      <c r="C469">
        <f t="shared" si="7"/>
        <v>0.11465201465201465</v>
      </c>
    </row>
    <row r="470" spans="1:3" x14ac:dyDescent="0.3">
      <c r="A470">
        <v>18.134411666666669</v>
      </c>
      <c r="B470">
        <v>0.313</v>
      </c>
      <c r="C470">
        <f t="shared" si="7"/>
        <v>0.11465201465201465</v>
      </c>
    </row>
    <row r="471" spans="1:3" x14ac:dyDescent="0.3">
      <c r="A471">
        <v>18.195620983333331</v>
      </c>
      <c r="B471">
        <v>0.313</v>
      </c>
      <c r="C471">
        <f t="shared" si="7"/>
        <v>0.11465201465201465</v>
      </c>
    </row>
    <row r="472" spans="1:3" x14ac:dyDescent="0.3">
      <c r="A472">
        <v>18.22616471666667</v>
      </c>
      <c r="B472">
        <v>0.313</v>
      </c>
      <c r="C472">
        <f t="shared" si="7"/>
        <v>0.11465201465201465</v>
      </c>
    </row>
    <row r="473" spans="1:3" x14ac:dyDescent="0.3">
      <c r="A473">
        <v>18.256931716666671</v>
      </c>
      <c r="B473">
        <v>0.313</v>
      </c>
      <c r="C473">
        <f t="shared" si="7"/>
        <v>0.11465201465201465</v>
      </c>
    </row>
    <row r="474" spans="1:3" x14ac:dyDescent="0.3">
      <c r="A474">
        <v>18.281966216666671</v>
      </c>
      <c r="B474">
        <v>0.313</v>
      </c>
      <c r="C474">
        <f t="shared" si="7"/>
        <v>0.11465201465201465</v>
      </c>
    </row>
    <row r="475" spans="1:3" x14ac:dyDescent="0.3">
      <c r="A475">
        <v>18.310861933333332</v>
      </c>
      <c r="B475">
        <v>0.313</v>
      </c>
      <c r="C475">
        <f t="shared" si="7"/>
        <v>0.11465201465201465</v>
      </c>
    </row>
    <row r="476" spans="1:3" x14ac:dyDescent="0.3">
      <c r="A476">
        <v>18.361480749999998</v>
      </c>
      <c r="B476">
        <v>0.313</v>
      </c>
      <c r="C476">
        <f t="shared" si="7"/>
        <v>0.11465201465201465</v>
      </c>
    </row>
    <row r="477" spans="1:3" x14ac:dyDescent="0.3">
      <c r="A477">
        <v>18.405950533333328</v>
      </c>
      <c r="B477">
        <v>0.313</v>
      </c>
      <c r="C477">
        <f t="shared" si="7"/>
        <v>0.11465201465201465</v>
      </c>
    </row>
    <row r="478" spans="1:3" x14ac:dyDescent="0.3">
      <c r="A478">
        <v>18.443730283333331</v>
      </c>
      <c r="B478">
        <v>0.313</v>
      </c>
      <c r="C478">
        <f t="shared" si="7"/>
        <v>0.11465201465201465</v>
      </c>
    </row>
    <row r="479" spans="1:3" x14ac:dyDescent="0.3">
      <c r="A479">
        <v>18.49409046666667</v>
      </c>
      <c r="B479">
        <v>0.313</v>
      </c>
      <c r="C479">
        <f t="shared" si="7"/>
        <v>0.11465201465201465</v>
      </c>
    </row>
    <row r="480" spans="1:3" x14ac:dyDescent="0.3">
      <c r="A480">
        <v>18.531889</v>
      </c>
      <c r="B480">
        <v>0.313</v>
      </c>
      <c r="C480">
        <f t="shared" si="7"/>
        <v>0.11465201465201465</v>
      </c>
    </row>
    <row r="481" spans="1:3" x14ac:dyDescent="0.3">
      <c r="A481">
        <v>18.586614433333331</v>
      </c>
      <c r="B481">
        <v>0.314</v>
      </c>
      <c r="C481">
        <f t="shared" si="7"/>
        <v>0.11501831501831503</v>
      </c>
    </row>
    <row r="482" spans="1:3" x14ac:dyDescent="0.3">
      <c r="A482">
        <v>18.623944049999999</v>
      </c>
      <c r="B482">
        <v>0.313</v>
      </c>
      <c r="C482">
        <f t="shared" si="7"/>
        <v>0.11465201465201465</v>
      </c>
    </row>
    <row r="483" spans="1:3" x14ac:dyDescent="0.3">
      <c r="A483">
        <v>18.655165966666669</v>
      </c>
      <c r="B483">
        <v>0.313</v>
      </c>
      <c r="C483">
        <f t="shared" si="7"/>
        <v>0.11465201465201465</v>
      </c>
    </row>
    <row r="484" spans="1:3" x14ac:dyDescent="0.3">
      <c r="A484">
        <v>18.691741933333329</v>
      </c>
      <c r="B484">
        <v>0.313</v>
      </c>
      <c r="C484">
        <f t="shared" si="7"/>
        <v>0.11465201465201465</v>
      </c>
    </row>
    <row r="485" spans="1:3" x14ac:dyDescent="0.3">
      <c r="A485">
        <v>18.79046555</v>
      </c>
      <c r="B485">
        <v>0.314</v>
      </c>
      <c r="C485">
        <f t="shared" si="7"/>
        <v>0.11501831501831503</v>
      </c>
    </row>
    <row r="486" spans="1:3" x14ac:dyDescent="0.3">
      <c r="A486">
        <v>18.82298741666667</v>
      </c>
      <c r="B486">
        <v>0.314</v>
      </c>
      <c r="C486">
        <f t="shared" si="7"/>
        <v>0.11501831501831503</v>
      </c>
    </row>
    <row r="487" spans="1:3" x14ac:dyDescent="0.3">
      <c r="A487">
        <v>18.860886449999999</v>
      </c>
      <c r="B487">
        <v>0.314</v>
      </c>
      <c r="C487">
        <f t="shared" si="7"/>
        <v>0.11501831501831503</v>
      </c>
    </row>
    <row r="488" spans="1:3" x14ac:dyDescent="0.3">
      <c r="A488">
        <v>18.899997616666671</v>
      </c>
      <c r="B488">
        <v>0.314</v>
      </c>
      <c r="C488">
        <f t="shared" si="7"/>
        <v>0.11501831501831503</v>
      </c>
    </row>
    <row r="489" spans="1:3" x14ac:dyDescent="0.3">
      <c r="A489">
        <v>18.9382609</v>
      </c>
      <c r="B489">
        <v>0.314</v>
      </c>
      <c r="C489">
        <f t="shared" si="7"/>
        <v>0.11501831501831503</v>
      </c>
    </row>
    <row r="490" spans="1:3" x14ac:dyDescent="0.3">
      <c r="A490">
        <v>18.97565603333333</v>
      </c>
      <c r="B490">
        <v>0.314</v>
      </c>
      <c r="C490">
        <f t="shared" si="7"/>
        <v>0.11501831501831503</v>
      </c>
    </row>
    <row r="491" spans="1:3" x14ac:dyDescent="0.3">
      <c r="A491">
        <v>19.0203983</v>
      </c>
      <c r="B491">
        <v>0.314</v>
      </c>
      <c r="C491">
        <f t="shared" si="7"/>
        <v>0.11501831501831503</v>
      </c>
    </row>
    <row r="492" spans="1:3" x14ac:dyDescent="0.3">
      <c r="A492">
        <v>19.060817350000001</v>
      </c>
      <c r="B492">
        <v>0.314</v>
      </c>
      <c r="C492">
        <f t="shared" si="7"/>
        <v>0.11501831501831503</v>
      </c>
    </row>
    <row r="493" spans="1:3" x14ac:dyDescent="0.3">
      <c r="A493">
        <v>19.097341783333331</v>
      </c>
      <c r="B493">
        <v>0.315</v>
      </c>
      <c r="C493">
        <f t="shared" si="7"/>
        <v>0.11538461538461539</v>
      </c>
    </row>
    <row r="494" spans="1:3" x14ac:dyDescent="0.3">
      <c r="A494">
        <v>19.14031846666667</v>
      </c>
      <c r="B494">
        <v>0.315</v>
      </c>
      <c r="C494">
        <f t="shared" si="7"/>
        <v>0.11538461538461539</v>
      </c>
    </row>
    <row r="495" spans="1:3" x14ac:dyDescent="0.3">
      <c r="A495">
        <v>19.190461216666669</v>
      </c>
      <c r="B495">
        <v>0.315</v>
      </c>
      <c r="C495">
        <f t="shared" si="7"/>
        <v>0.11538461538461539</v>
      </c>
    </row>
    <row r="496" spans="1:3" x14ac:dyDescent="0.3">
      <c r="A496">
        <v>19.221072450000001</v>
      </c>
      <c r="B496">
        <v>0.315</v>
      </c>
      <c r="C496">
        <f t="shared" si="7"/>
        <v>0.11538461538461539</v>
      </c>
    </row>
    <row r="497" spans="1:3" x14ac:dyDescent="0.3">
      <c r="A497">
        <v>19.25612906666667</v>
      </c>
      <c r="B497">
        <v>0.315</v>
      </c>
      <c r="C497">
        <f t="shared" si="7"/>
        <v>0.11538461538461539</v>
      </c>
    </row>
    <row r="498" spans="1:3" x14ac:dyDescent="0.3">
      <c r="A498">
        <v>19.28828163333333</v>
      </c>
      <c r="B498">
        <v>0.315</v>
      </c>
      <c r="C498">
        <f t="shared" si="7"/>
        <v>0.11538461538461539</v>
      </c>
    </row>
    <row r="499" spans="1:3" x14ac:dyDescent="0.3">
      <c r="A499">
        <v>19.325294249999999</v>
      </c>
      <c r="B499">
        <v>0.315</v>
      </c>
      <c r="C499">
        <f t="shared" si="7"/>
        <v>0.11538461538461539</v>
      </c>
    </row>
    <row r="500" spans="1:3" x14ac:dyDescent="0.3">
      <c r="A500">
        <v>19.3853212</v>
      </c>
      <c r="B500">
        <v>0.316</v>
      </c>
      <c r="C500">
        <f t="shared" si="7"/>
        <v>0.11575091575091576</v>
      </c>
    </row>
    <row r="501" spans="1:3" x14ac:dyDescent="0.3">
      <c r="A501">
        <v>19.433990533333329</v>
      </c>
      <c r="B501">
        <v>0.316</v>
      </c>
      <c r="C501">
        <f t="shared" si="7"/>
        <v>0.11575091575091576</v>
      </c>
    </row>
    <row r="502" spans="1:3" x14ac:dyDescent="0.3">
      <c r="A502">
        <v>19.480501283333329</v>
      </c>
      <c r="B502">
        <v>0.316</v>
      </c>
      <c r="C502">
        <f t="shared" si="7"/>
        <v>0.11575091575091576</v>
      </c>
    </row>
    <row r="503" spans="1:3" x14ac:dyDescent="0.3">
      <c r="A503">
        <v>19.52693215</v>
      </c>
      <c r="B503">
        <v>0.315</v>
      </c>
      <c r="C503">
        <f t="shared" si="7"/>
        <v>0.11538461538461539</v>
      </c>
    </row>
    <row r="504" spans="1:3" x14ac:dyDescent="0.3">
      <c r="A504">
        <v>19.594441316666671</v>
      </c>
      <c r="B504">
        <v>0.315</v>
      </c>
      <c r="C504">
        <f t="shared" si="7"/>
        <v>0.11538461538461539</v>
      </c>
    </row>
    <row r="505" spans="1:3" x14ac:dyDescent="0.3">
      <c r="A505">
        <v>19.654855116666671</v>
      </c>
      <c r="B505">
        <v>0.315</v>
      </c>
      <c r="C505">
        <f t="shared" si="7"/>
        <v>0.11538461538461539</v>
      </c>
    </row>
    <row r="506" spans="1:3" x14ac:dyDescent="0.3">
      <c r="A506">
        <v>19.69413921666667</v>
      </c>
      <c r="B506">
        <v>0.315</v>
      </c>
      <c r="C506">
        <f t="shared" si="7"/>
        <v>0.11538461538461539</v>
      </c>
    </row>
    <row r="507" spans="1:3" x14ac:dyDescent="0.3">
      <c r="A507">
        <v>19.729693683333331</v>
      </c>
      <c r="B507">
        <v>0.315</v>
      </c>
      <c r="C507">
        <f t="shared" si="7"/>
        <v>0.11538461538461539</v>
      </c>
    </row>
    <row r="508" spans="1:3" x14ac:dyDescent="0.3">
      <c r="A508">
        <v>19.765035816666671</v>
      </c>
      <c r="B508">
        <v>0.315</v>
      </c>
      <c r="C508">
        <f t="shared" si="7"/>
        <v>0.11538461538461539</v>
      </c>
    </row>
    <row r="509" spans="1:3" x14ac:dyDescent="0.3">
      <c r="A509">
        <v>19.809412900000002</v>
      </c>
      <c r="B509">
        <v>0.315</v>
      </c>
      <c r="C509">
        <f t="shared" si="7"/>
        <v>0.11538461538461539</v>
      </c>
    </row>
    <row r="510" spans="1:3" x14ac:dyDescent="0.3">
      <c r="A510">
        <v>19.84526413333333</v>
      </c>
      <c r="B510">
        <v>0.315</v>
      </c>
      <c r="C510">
        <f t="shared" si="7"/>
        <v>0.11538461538461539</v>
      </c>
    </row>
    <row r="511" spans="1:3" x14ac:dyDescent="0.3">
      <c r="A511">
        <v>19.877535099999999</v>
      </c>
      <c r="B511">
        <v>0.315</v>
      </c>
      <c r="C511">
        <f t="shared" si="7"/>
        <v>0.11538461538461539</v>
      </c>
    </row>
    <row r="512" spans="1:3" x14ac:dyDescent="0.3">
      <c r="A512">
        <v>19.914051216666671</v>
      </c>
      <c r="B512">
        <v>0.315</v>
      </c>
      <c r="C512">
        <f t="shared" si="7"/>
        <v>0.11538461538461539</v>
      </c>
    </row>
    <row r="513" spans="1:3" x14ac:dyDescent="0.3">
      <c r="A513">
        <v>19.95616531666667</v>
      </c>
      <c r="B513">
        <v>0.316</v>
      </c>
      <c r="C513">
        <f t="shared" si="7"/>
        <v>0.11575091575091576</v>
      </c>
    </row>
    <row r="514" spans="1:3" x14ac:dyDescent="0.3">
      <c r="A514">
        <v>20.002851583333332</v>
      </c>
      <c r="B514">
        <v>0.315</v>
      </c>
      <c r="C514">
        <f t="shared" si="7"/>
        <v>0.11538461538461539</v>
      </c>
    </row>
    <row r="515" spans="1:3" x14ac:dyDescent="0.3">
      <c r="A515">
        <v>20.04603298333333</v>
      </c>
      <c r="B515">
        <v>0.316</v>
      </c>
      <c r="C515">
        <f t="shared" ref="C515:C578" si="8">B515/2.73*1</f>
        <v>0.11575091575091576</v>
      </c>
    </row>
    <row r="516" spans="1:3" x14ac:dyDescent="0.3">
      <c r="A516">
        <v>20.083781649999999</v>
      </c>
      <c r="B516">
        <v>0.316</v>
      </c>
      <c r="C516">
        <f t="shared" si="8"/>
        <v>0.11575091575091576</v>
      </c>
    </row>
    <row r="517" spans="1:3" x14ac:dyDescent="0.3">
      <c r="A517">
        <v>20.119553549999999</v>
      </c>
      <c r="B517">
        <v>0.316</v>
      </c>
      <c r="C517">
        <f t="shared" si="8"/>
        <v>0.11575091575091576</v>
      </c>
    </row>
    <row r="518" spans="1:3" x14ac:dyDescent="0.3">
      <c r="A518">
        <v>20.153178533333332</v>
      </c>
      <c r="B518">
        <v>0.316</v>
      </c>
      <c r="C518">
        <f t="shared" si="8"/>
        <v>0.11575091575091576</v>
      </c>
    </row>
    <row r="519" spans="1:3" x14ac:dyDescent="0.3">
      <c r="A519">
        <v>20.186611116666668</v>
      </c>
      <c r="B519">
        <v>0.316</v>
      </c>
      <c r="C519">
        <f t="shared" si="8"/>
        <v>0.11575091575091576</v>
      </c>
    </row>
    <row r="520" spans="1:3" x14ac:dyDescent="0.3">
      <c r="A520">
        <v>20.224876683333331</v>
      </c>
      <c r="B520">
        <v>0.317</v>
      </c>
      <c r="C520">
        <f t="shared" si="8"/>
        <v>0.11611721611721612</v>
      </c>
    </row>
    <row r="521" spans="1:3" x14ac:dyDescent="0.3">
      <c r="A521">
        <v>20.268620766666668</v>
      </c>
      <c r="B521">
        <v>0.317</v>
      </c>
      <c r="C521">
        <f t="shared" si="8"/>
        <v>0.11611721611721612</v>
      </c>
    </row>
    <row r="522" spans="1:3" x14ac:dyDescent="0.3">
      <c r="A522">
        <v>20.302795583333332</v>
      </c>
      <c r="B522">
        <v>0.316</v>
      </c>
      <c r="C522">
        <f t="shared" si="8"/>
        <v>0.11575091575091576</v>
      </c>
    </row>
    <row r="523" spans="1:3" x14ac:dyDescent="0.3">
      <c r="A523">
        <v>20.341298633333331</v>
      </c>
      <c r="B523">
        <v>0.316</v>
      </c>
      <c r="C523">
        <f t="shared" si="8"/>
        <v>0.11575091575091576</v>
      </c>
    </row>
    <row r="524" spans="1:3" x14ac:dyDescent="0.3">
      <c r="A524">
        <v>20.379315850000001</v>
      </c>
      <c r="B524">
        <v>0.317</v>
      </c>
      <c r="C524">
        <f t="shared" si="8"/>
        <v>0.11611721611721612</v>
      </c>
    </row>
    <row r="525" spans="1:3" x14ac:dyDescent="0.3">
      <c r="A525">
        <v>20.410809033333329</v>
      </c>
      <c r="B525">
        <v>0.317</v>
      </c>
      <c r="C525">
        <f t="shared" si="8"/>
        <v>0.11611721611721612</v>
      </c>
    </row>
    <row r="526" spans="1:3" x14ac:dyDescent="0.3">
      <c r="A526">
        <v>20.457740250000001</v>
      </c>
      <c r="B526">
        <v>0.317</v>
      </c>
      <c r="C526">
        <f t="shared" si="8"/>
        <v>0.11611721611721612</v>
      </c>
    </row>
    <row r="527" spans="1:3" x14ac:dyDescent="0.3">
      <c r="A527">
        <v>20.500005300000002</v>
      </c>
      <c r="B527">
        <v>0.316</v>
      </c>
      <c r="C527">
        <f t="shared" si="8"/>
        <v>0.11575091575091576</v>
      </c>
    </row>
    <row r="528" spans="1:3" x14ac:dyDescent="0.3">
      <c r="A528">
        <v>20.52953338333333</v>
      </c>
      <c r="B528">
        <v>0.316</v>
      </c>
      <c r="C528">
        <f t="shared" si="8"/>
        <v>0.11575091575091576</v>
      </c>
    </row>
    <row r="529" spans="1:3" x14ac:dyDescent="0.3">
      <c r="A529">
        <v>20.565600033333329</v>
      </c>
      <c r="B529">
        <v>0.315</v>
      </c>
      <c r="C529">
        <f t="shared" si="8"/>
        <v>0.11538461538461539</v>
      </c>
    </row>
    <row r="530" spans="1:3" x14ac:dyDescent="0.3">
      <c r="A530">
        <v>20.6044719</v>
      </c>
      <c r="B530">
        <v>0.316</v>
      </c>
      <c r="C530">
        <f t="shared" si="8"/>
        <v>0.11575091575091576</v>
      </c>
    </row>
    <row r="531" spans="1:3" x14ac:dyDescent="0.3">
      <c r="A531">
        <v>20.636416916666668</v>
      </c>
      <c r="B531">
        <v>0.316</v>
      </c>
      <c r="C531">
        <f t="shared" si="8"/>
        <v>0.11575091575091576</v>
      </c>
    </row>
    <row r="532" spans="1:3" x14ac:dyDescent="0.3">
      <c r="A532">
        <v>20.670683183333331</v>
      </c>
      <c r="B532">
        <v>0.316</v>
      </c>
      <c r="C532">
        <f t="shared" si="8"/>
        <v>0.11575091575091576</v>
      </c>
    </row>
    <row r="533" spans="1:3" x14ac:dyDescent="0.3">
      <c r="A533">
        <v>20.702254866666671</v>
      </c>
      <c r="B533">
        <v>0.316</v>
      </c>
      <c r="C533">
        <f t="shared" si="8"/>
        <v>0.11575091575091576</v>
      </c>
    </row>
    <row r="534" spans="1:3" x14ac:dyDescent="0.3">
      <c r="A534">
        <v>20.777975816666672</v>
      </c>
      <c r="B534">
        <v>0.316</v>
      </c>
      <c r="C534">
        <f t="shared" si="8"/>
        <v>0.11575091575091576</v>
      </c>
    </row>
    <row r="535" spans="1:3" x14ac:dyDescent="0.3">
      <c r="A535">
        <v>20.8116998</v>
      </c>
      <c r="B535">
        <v>0.316</v>
      </c>
      <c r="C535">
        <f t="shared" si="8"/>
        <v>0.11575091575091576</v>
      </c>
    </row>
    <row r="536" spans="1:3" x14ac:dyDescent="0.3">
      <c r="A536">
        <v>20.86838633333333</v>
      </c>
      <c r="B536">
        <v>0.316</v>
      </c>
      <c r="C536">
        <f t="shared" si="8"/>
        <v>0.11575091575091576</v>
      </c>
    </row>
    <row r="537" spans="1:3" x14ac:dyDescent="0.3">
      <c r="A537">
        <v>20.908691699999999</v>
      </c>
      <c r="B537">
        <v>0.316</v>
      </c>
      <c r="C537">
        <f t="shared" si="8"/>
        <v>0.11575091575091576</v>
      </c>
    </row>
    <row r="538" spans="1:3" x14ac:dyDescent="0.3">
      <c r="A538">
        <v>20.94786118333333</v>
      </c>
      <c r="B538">
        <v>0.316</v>
      </c>
      <c r="C538">
        <f t="shared" si="8"/>
        <v>0.11575091575091576</v>
      </c>
    </row>
    <row r="539" spans="1:3" x14ac:dyDescent="0.3">
      <c r="A539">
        <v>20.977339650000001</v>
      </c>
      <c r="B539">
        <v>0.315</v>
      </c>
      <c r="C539">
        <f t="shared" si="8"/>
        <v>0.11538461538461539</v>
      </c>
    </row>
    <row r="540" spans="1:3" x14ac:dyDescent="0.3">
      <c r="A540">
        <v>21.001548416666669</v>
      </c>
      <c r="B540">
        <v>0.315</v>
      </c>
      <c r="C540">
        <f t="shared" si="8"/>
        <v>0.11538461538461539</v>
      </c>
    </row>
    <row r="541" spans="1:3" x14ac:dyDescent="0.3">
      <c r="A541">
        <v>21.03354246666667</v>
      </c>
      <c r="B541">
        <v>0.315</v>
      </c>
      <c r="C541">
        <f t="shared" si="8"/>
        <v>0.11538461538461539</v>
      </c>
    </row>
    <row r="542" spans="1:3" x14ac:dyDescent="0.3">
      <c r="A542">
        <v>21.0851331</v>
      </c>
      <c r="B542">
        <v>0.315</v>
      </c>
      <c r="C542">
        <f t="shared" si="8"/>
        <v>0.11538461538461539</v>
      </c>
    </row>
    <row r="543" spans="1:3" x14ac:dyDescent="0.3">
      <c r="A543">
        <v>21.126329566666669</v>
      </c>
      <c r="B543">
        <v>0.315</v>
      </c>
      <c r="C543">
        <f t="shared" si="8"/>
        <v>0.11538461538461539</v>
      </c>
    </row>
    <row r="544" spans="1:3" x14ac:dyDescent="0.3">
      <c r="A544">
        <v>21.169780233333331</v>
      </c>
      <c r="B544">
        <v>0.316</v>
      </c>
      <c r="C544">
        <f t="shared" si="8"/>
        <v>0.11575091575091576</v>
      </c>
    </row>
    <row r="545" spans="1:3" x14ac:dyDescent="0.3">
      <c r="A545">
        <v>21.202502616666671</v>
      </c>
      <c r="B545">
        <v>0.316</v>
      </c>
      <c r="C545">
        <f t="shared" si="8"/>
        <v>0.11575091575091576</v>
      </c>
    </row>
    <row r="546" spans="1:3" x14ac:dyDescent="0.3">
      <c r="A546">
        <v>21.231739283333329</v>
      </c>
      <c r="B546">
        <v>0.316</v>
      </c>
      <c r="C546">
        <f t="shared" si="8"/>
        <v>0.11575091575091576</v>
      </c>
    </row>
    <row r="547" spans="1:3" x14ac:dyDescent="0.3">
      <c r="A547">
        <v>21.265046416666671</v>
      </c>
      <c r="B547">
        <v>0.316</v>
      </c>
      <c r="C547">
        <f t="shared" si="8"/>
        <v>0.11575091575091576</v>
      </c>
    </row>
    <row r="548" spans="1:3" x14ac:dyDescent="0.3">
      <c r="A548">
        <v>21.302168566666669</v>
      </c>
      <c r="B548">
        <v>0.316</v>
      </c>
      <c r="C548">
        <f t="shared" si="8"/>
        <v>0.11575091575091576</v>
      </c>
    </row>
    <row r="549" spans="1:3" x14ac:dyDescent="0.3">
      <c r="A549">
        <v>21.341565166666669</v>
      </c>
      <c r="B549">
        <v>0.316</v>
      </c>
      <c r="C549">
        <f t="shared" si="8"/>
        <v>0.11575091575091576</v>
      </c>
    </row>
    <row r="550" spans="1:3" x14ac:dyDescent="0.3">
      <c r="A550">
        <v>21.383699033333329</v>
      </c>
      <c r="B550">
        <v>0.315</v>
      </c>
      <c r="C550">
        <f t="shared" si="8"/>
        <v>0.11538461538461539</v>
      </c>
    </row>
    <row r="551" spans="1:3" x14ac:dyDescent="0.3">
      <c r="A551">
        <v>21.43029116666667</v>
      </c>
      <c r="B551">
        <v>0.316</v>
      </c>
      <c r="C551">
        <f t="shared" si="8"/>
        <v>0.11575091575091576</v>
      </c>
    </row>
    <row r="552" spans="1:3" x14ac:dyDescent="0.3">
      <c r="A552">
        <v>21.467909850000002</v>
      </c>
      <c r="B552">
        <v>0.316</v>
      </c>
      <c r="C552">
        <f t="shared" si="8"/>
        <v>0.11575091575091576</v>
      </c>
    </row>
    <row r="553" spans="1:3" x14ac:dyDescent="0.3">
      <c r="A553">
        <v>21.51417558333333</v>
      </c>
      <c r="B553">
        <v>0.316</v>
      </c>
      <c r="C553">
        <f t="shared" si="8"/>
        <v>0.11575091575091576</v>
      </c>
    </row>
    <row r="554" spans="1:3" x14ac:dyDescent="0.3">
      <c r="A554">
        <v>21.5556479</v>
      </c>
      <c r="B554">
        <v>0.316</v>
      </c>
      <c r="C554">
        <f t="shared" si="8"/>
        <v>0.11575091575091576</v>
      </c>
    </row>
    <row r="555" spans="1:3" x14ac:dyDescent="0.3">
      <c r="A555">
        <v>21.617274166666672</v>
      </c>
      <c r="B555">
        <v>0.317</v>
      </c>
      <c r="C555">
        <f t="shared" si="8"/>
        <v>0.11611721611721612</v>
      </c>
    </row>
    <row r="556" spans="1:3" x14ac:dyDescent="0.3">
      <c r="A556">
        <v>21.643980583333331</v>
      </c>
      <c r="B556">
        <v>0.317</v>
      </c>
      <c r="C556">
        <f t="shared" si="8"/>
        <v>0.11611721611721612</v>
      </c>
    </row>
    <row r="557" spans="1:3" x14ac:dyDescent="0.3">
      <c r="A557">
        <v>21.69196281666667</v>
      </c>
      <c r="B557">
        <v>0.316</v>
      </c>
      <c r="C557">
        <f t="shared" si="8"/>
        <v>0.11575091575091576</v>
      </c>
    </row>
    <row r="558" spans="1:3" x14ac:dyDescent="0.3">
      <c r="A558">
        <v>21.745338233333332</v>
      </c>
      <c r="B558">
        <v>0.317</v>
      </c>
      <c r="C558">
        <f t="shared" si="8"/>
        <v>0.11611721611721612</v>
      </c>
    </row>
    <row r="559" spans="1:3" x14ac:dyDescent="0.3">
      <c r="A559">
        <v>21.781498066666671</v>
      </c>
      <c r="B559">
        <v>0.317</v>
      </c>
      <c r="C559">
        <f t="shared" si="8"/>
        <v>0.11611721611721612</v>
      </c>
    </row>
    <row r="560" spans="1:3" x14ac:dyDescent="0.3">
      <c r="A560">
        <v>21.831631216666668</v>
      </c>
      <c r="B560">
        <v>0.317</v>
      </c>
      <c r="C560">
        <f t="shared" si="8"/>
        <v>0.11611721611721612</v>
      </c>
    </row>
    <row r="561" spans="1:3" x14ac:dyDescent="0.3">
      <c r="A561">
        <v>21.86796288333333</v>
      </c>
      <c r="B561">
        <v>0.317</v>
      </c>
      <c r="C561">
        <f t="shared" si="8"/>
        <v>0.11611721611721612</v>
      </c>
    </row>
    <row r="562" spans="1:3" x14ac:dyDescent="0.3">
      <c r="A562">
        <v>21.923534350000001</v>
      </c>
      <c r="B562">
        <v>0.317</v>
      </c>
      <c r="C562">
        <f t="shared" si="8"/>
        <v>0.11611721611721612</v>
      </c>
    </row>
    <row r="563" spans="1:3" x14ac:dyDescent="0.3">
      <c r="A563">
        <v>21.959536883333332</v>
      </c>
      <c r="B563">
        <v>0.317</v>
      </c>
      <c r="C563">
        <f t="shared" si="8"/>
        <v>0.11611721611721612</v>
      </c>
    </row>
    <row r="564" spans="1:3" x14ac:dyDescent="0.3">
      <c r="A564">
        <v>22.001397799999999</v>
      </c>
      <c r="B564">
        <v>0.317</v>
      </c>
      <c r="C564">
        <f t="shared" si="8"/>
        <v>0.11611721611721612</v>
      </c>
    </row>
    <row r="565" spans="1:3" x14ac:dyDescent="0.3">
      <c r="A565">
        <v>22.07318038333333</v>
      </c>
      <c r="B565">
        <v>0.317</v>
      </c>
      <c r="C565">
        <f t="shared" si="8"/>
        <v>0.11611721611721612</v>
      </c>
    </row>
    <row r="566" spans="1:3" x14ac:dyDescent="0.3">
      <c r="A566">
        <v>22.112865716666661</v>
      </c>
      <c r="B566">
        <v>0.317</v>
      </c>
      <c r="C566">
        <f t="shared" si="8"/>
        <v>0.11611721611721612</v>
      </c>
    </row>
    <row r="567" spans="1:3" x14ac:dyDescent="0.3">
      <c r="A567">
        <v>22.149243800000001</v>
      </c>
      <c r="B567">
        <v>0.318</v>
      </c>
      <c r="C567">
        <f t="shared" si="8"/>
        <v>0.11648351648351649</v>
      </c>
    </row>
    <row r="568" spans="1:3" x14ac:dyDescent="0.3">
      <c r="A568">
        <v>22.190092116666669</v>
      </c>
      <c r="B568">
        <v>0.317</v>
      </c>
      <c r="C568">
        <f t="shared" si="8"/>
        <v>0.11611721611721612</v>
      </c>
    </row>
    <row r="569" spans="1:3" x14ac:dyDescent="0.3">
      <c r="A569">
        <v>22.228730133333329</v>
      </c>
      <c r="B569">
        <v>0.317</v>
      </c>
      <c r="C569">
        <f t="shared" si="8"/>
        <v>0.11611721611721612</v>
      </c>
    </row>
    <row r="570" spans="1:3" x14ac:dyDescent="0.3">
      <c r="A570">
        <v>22.273014450000002</v>
      </c>
      <c r="B570">
        <v>0.317</v>
      </c>
      <c r="C570">
        <f t="shared" si="8"/>
        <v>0.11611721611721612</v>
      </c>
    </row>
    <row r="571" spans="1:3" x14ac:dyDescent="0.3">
      <c r="A571">
        <v>22.320225533333328</v>
      </c>
      <c r="B571">
        <v>0.317</v>
      </c>
      <c r="C571">
        <f t="shared" si="8"/>
        <v>0.11611721611721612</v>
      </c>
    </row>
    <row r="572" spans="1:3" x14ac:dyDescent="0.3">
      <c r="A572">
        <v>22.353920083333328</v>
      </c>
      <c r="B572">
        <v>0.317</v>
      </c>
      <c r="C572">
        <f t="shared" si="8"/>
        <v>0.11611721611721612</v>
      </c>
    </row>
    <row r="573" spans="1:3" x14ac:dyDescent="0.3">
      <c r="A573">
        <v>22.396635583333332</v>
      </c>
      <c r="B573">
        <v>0.318</v>
      </c>
      <c r="C573">
        <f t="shared" si="8"/>
        <v>0.11648351648351649</v>
      </c>
    </row>
    <row r="574" spans="1:3" x14ac:dyDescent="0.3">
      <c r="A574">
        <v>22.43572953333333</v>
      </c>
      <c r="B574">
        <v>0.318</v>
      </c>
      <c r="C574">
        <f t="shared" si="8"/>
        <v>0.11648351648351649</v>
      </c>
    </row>
    <row r="575" spans="1:3" x14ac:dyDescent="0.3">
      <c r="A575">
        <v>22.474424733333329</v>
      </c>
      <c r="B575">
        <v>0.318</v>
      </c>
      <c r="C575">
        <f t="shared" si="8"/>
        <v>0.11648351648351649</v>
      </c>
    </row>
    <row r="576" spans="1:3" x14ac:dyDescent="0.3">
      <c r="A576">
        <v>22.519678433333329</v>
      </c>
      <c r="B576">
        <v>0.31900000000000001</v>
      </c>
      <c r="C576">
        <f t="shared" si="8"/>
        <v>0.11684981684981685</v>
      </c>
    </row>
    <row r="577" spans="1:3" x14ac:dyDescent="0.3">
      <c r="A577">
        <v>22.563541583333329</v>
      </c>
      <c r="B577">
        <v>0.318</v>
      </c>
      <c r="C577">
        <f t="shared" si="8"/>
        <v>0.11648351648351649</v>
      </c>
    </row>
    <row r="578" spans="1:3" x14ac:dyDescent="0.3">
      <c r="A578">
        <v>22.606890249999999</v>
      </c>
      <c r="B578">
        <v>0.318</v>
      </c>
      <c r="C578">
        <f t="shared" si="8"/>
        <v>0.11648351648351649</v>
      </c>
    </row>
    <row r="579" spans="1:3" x14ac:dyDescent="0.3">
      <c r="A579">
        <v>22.648413216666668</v>
      </c>
      <c r="B579">
        <v>0.31900000000000001</v>
      </c>
      <c r="C579">
        <f t="shared" ref="C579:C642" si="9">B579/2.73*1</f>
        <v>0.11684981684981685</v>
      </c>
    </row>
    <row r="580" spans="1:3" x14ac:dyDescent="0.3">
      <c r="A580">
        <v>22.677237833333329</v>
      </c>
      <c r="B580">
        <v>0.318</v>
      </c>
      <c r="C580">
        <f t="shared" si="9"/>
        <v>0.11648351648351649</v>
      </c>
    </row>
    <row r="581" spans="1:3" x14ac:dyDescent="0.3">
      <c r="A581">
        <v>22.717440483333331</v>
      </c>
      <c r="B581">
        <v>0.318</v>
      </c>
      <c r="C581">
        <f t="shared" si="9"/>
        <v>0.11648351648351649</v>
      </c>
    </row>
    <row r="582" spans="1:3" x14ac:dyDescent="0.3">
      <c r="A582">
        <v>22.751236649999999</v>
      </c>
      <c r="B582">
        <v>0.318</v>
      </c>
      <c r="C582">
        <f t="shared" si="9"/>
        <v>0.11648351648351649</v>
      </c>
    </row>
    <row r="583" spans="1:3" x14ac:dyDescent="0.3">
      <c r="A583">
        <v>22.789148149999999</v>
      </c>
      <c r="B583">
        <v>0.318</v>
      </c>
      <c r="C583">
        <f t="shared" si="9"/>
        <v>0.11648351648351649</v>
      </c>
    </row>
    <row r="584" spans="1:3" x14ac:dyDescent="0.3">
      <c r="A584">
        <v>22.824823850000001</v>
      </c>
      <c r="B584">
        <v>0.318</v>
      </c>
      <c r="C584">
        <f t="shared" si="9"/>
        <v>0.11648351648351649</v>
      </c>
    </row>
    <row r="585" spans="1:3" x14ac:dyDescent="0.3">
      <c r="A585">
        <v>22.869708899999999</v>
      </c>
      <c r="B585">
        <v>0.318</v>
      </c>
      <c r="C585">
        <f t="shared" si="9"/>
        <v>0.11648351648351649</v>
      </c>
    </row>
    <row r="586" spans="1:3" x14ac:dyDescent="0.3">
      <c r="A586">
        <v>22.912165300000002</v>
      </c>
      <c r="B586">
        <v>0.31900000000000001</v>
      </c>
      <c r="C586">
        <f t="shared" si="9"/>
        <v>0.11684981684981685</v>
      </c>
    </row>
    <row r="587" spans="1:3" x14ac:dyDescent="0.3">
      <c r="A587">
        <v>22.947533050000001</v>
      </c>
      <c r="B587">
        <v>0.318</v>
      </c>
      <c r="C587">
        <f t="shared" si="9"/>
        <v>0.11648351648351649</v>
      </c>
    </row>
    <row r="588" spans="1:3" x14ac:dyDescent="0.3">
      <c r="A588">
        <v>22.989018550000001</v>
      </c>
      <c r="B588">
        <v>0.31900000000000001</v>
      </c>
      <c r="C588">
        <f t="shared" si="9"/>
        <v>0.11684981684981685</v>
      </c>
    </row>
    <row r="589" spans="1:3" x14ac:dyDescent="0.3">
      <c r="A589">
        <v>23.025564899999999</v>
      </c>
      <c r="B589">
        <v>0.318</v>
      </c>
      <c r="C589">
        <f t="shared" si="9"/>
        <v>0.11648351648351649</v>
      </c>
    </row>
    <row r="590" spans="1:3" x14ac:dyDescent="0.3">
      <c r="A590">
        <v>23.063012666666669</v>
      </c>
      <c r="B590">
        <v>0.318</v>
      </c>
      <c r="C590">
        <f t="shared" si="9"/>
        <v>0.11648351648351649</v>
      </c>
    </row>
    <row r="591" spans="1:3" x14ac:dyDescent="0.3">
      <c r="A591">
        <v>23.1128961</v>
      </c>
      <c r="B591">
        <v>0.318</v>
      </c>
      <c r="C591">
        <f t="shared" si="9"/>
        <v>0.11648351648351649</v>
      </c>
    </row>
    <row r="592" spans="1:3" x14ac:dyDescent="0.3">
      <c r="A592">
        <v>23.1532172</v>
      </c>
      <c r="B592">
        <v>0.318</v>
      </c>
      <c r="C592">
        <f t="shared" si="9"/>
        <v>0.11648351648351649</v>
      </c>
    </row>
    <row r="593" spans="1:3" x14ac:dyDescent="0.3">
      <c r="A593">
        <v>23.183406550000001</v>
      </c>
      <c r="B593">
        <v>0.31900000000000001</v>
      </c>
      <c r="C593">
        <f t="shared" si="9"/>
        <v>0.11684981684981685</v>
      </c>
    </row>
    <row r="594" spans="1:3" x14ac:dyDescent="0.3">
      <c r="A594">
        <v>23.224771783333331</v>
      </c>
      <c r="B594">
        <v>0.31900000000000001</v>
      </c>
      <c r="C594">
        <f t="shared" si="9"/>
        <v>0.11684981684981685</v>
      </c>
    </row>
    <row r="595" spans="1:3" x14ac:dyDescent="0.3">
      <c r="A595">
        <v>23.255665100000002</v>
      </c>
      <c r="B595">
        <v>0.31900000000000001</v>
      </c>
      <c r="C595">
        <f t="shared" si="9"/>
        <v>0.11684981684981685</v>
      </c>
    </row>
    <row r="596" spans="1:3" x14ac:dyDescent="0.3">
      <c r="A596">
        <v>23.291007566666671</v>
      </c>
      <c r="B596">
        <v>0.31900000000000001</v>
      </c>
      <c r="C596">
        <f t="shared" si="9"/>
        <v>0.11684981684981685</v>
      </c>
    </row>
    <row r="597" spans="1:3" x14ac:dyDescent="0.3">
      <c r="A597">
        <v>23.33968063333333</v>
      </c>
      <c r="B597">
        <v>0.31900000000000001</v>
      </c>
      <c r="C597">
        <f t="shared" si="9"/>
        <v>0.11684981684981685</v>
      </c>
    </row>
    <row r="598" spans="1:3" x14ac:dyDescent="0.3">
      <c r="A598">
        <v>23.383912800000001</v>
      </c>
      <c r="B598">
        <v>0.31900000000000001</v>
      </c>
      <c r="C598">
        <f t="shared" si="9"/>
        <v>0.11684981684981685</v>
      </c>
    </row>
    <row r="599" spans="1:3" x14ac:dyDescent="0.3">
      <c r="A599">
        <v>23.418409616666668</v>
      </c>
      <c r="B599">
        <v>0.31900000000000001</v>
      </c>
      <c r="C599">
        <f t="shared" si="9"/>
        <v>0.11684981684981685</v>
      </c>
    </row>
    <row r="600" spans="1:3" x14ac:dyDescent="0.3">
      <c r="A600">
        <v>23.45597643333333</v>
      </c>
      <c r="B600">
        <v>0.31900000000000001</v>
      </c>
      <c r="C600">
        <f t="shared" si="9"/>
        <v>0.11684981684981685</v>
      </c>
    </row>
    <row r="601" spans="1:3" x14ac:dyDescent="0.3">
      <c r="A601">
        <v>23.493518133333328</v>
      </c>
      <c r="B601">
        <v>0.31900000000000001</v>
      </c>
      <c r="C601">
        <f t="shared" si="9"/>
        <v>0.11684981684981685</v>
      </c>
    </row>
    <row r="602" spans="1:3" x14ac:dyDescent="0.3">
      <c r="A602">
        <v>23.533900150000001</v>
      </c>
      <c r="B602">
        <v>0.31900000000000001</v>
      </c>
      <c r="C602">
        <f t="shared" si="9"/>
        <v>0.11684981684981685</v>
      </c>
    </row>
    <row r="603" spans="1:3" x14ac:dyDescent="0.3">
      <c r="A603">
        <v>23.590788750000002</v>
      </c>
      <c r="B603">
        <v>0.32</v>
      </c>
      <c r="C603">
        <f t="shared" si="9"/>
        <v>0.11721611721611722</v>
      </c>
    </row>
    <row r="604" spans="1:3" x14ac:dyDescent="0.3">
      <c r="A604">
        <v>23.64050653333333</v>
      </c>
      <c r="B604">
        <v>0.31900000000000001</v>
      </c>
      <c r="C604">
        <f t="shared" si="9"/>
        <v>0.11684981684981685</v>
      </c>
    </row>
    <row r="605" spans="1:3" x14ac:dyDescent="0.3">
      <c r="A605">
        <v>23.678381949999999</v>
      </c>
      <c r="B605">
        <v>0.31900000000000001</v>
      </c>
      <c r="C605">
        <f t="shared" si="9"/>
        <v>0.11684981684981685</v>
      </c>
    </row>
    <row r="606" spans="1:3" x14ac:dyDescent="0.3">
      <c r="A606">
        <v>23.732115283333329</v>
      </c>
      <c r="B606">
        <v>0.31900000000000001</v>
      </c>
      <c r="C606">
        <f t="shared" si="9"/>
        <v>0.11684981684981685</v>
      </c>
    </row>
    <row r="607" spans="1:3" x14ac:dyDescent="0.3">
      <c r="A607">
        <v>23.770897000000001</v>
      </c>
      <c r="B607">
        <v>0.31900000000000001</v>
      </c>
      <c r="C607">
        <f t="shared" si="9"/>
        <v>0.11684981684981685</v>
      </c>
    </row>
    <row r="608" spans="1:3" x14ac:dyDescent="0.3">
      <c r="A608">
        <v>23.803214566666671</v>
      </c>
      <c r="B608">
        <v>0.31900000000000001</v>
      </c>
      <c r="C608">
        <f t="shared" si="9"/>
        <v>0.11684981684981685</v>
      </c>
    </row>
    <row r="609" spans="1:3" x14ac:dyDescent="0.3">
      <c r="A609">
        <v>23.852965350000002</v>
      </c>
      <c r="B609">
        <v>0.31900000000000001</v>
      </c>
      <c r="C609">
        <f t="shared" si="9"/>
        <v>0.11684981684981685</v>
      </c>
    </row>
    <row r="610" spans="1:3" x14ac:dyDescent="0.3">
      <c r="A610">
        <v>23.906017983333339</v>
      </c>
      <c r="B610">
        <v>0.31900000000000001</v>
      </c>
      <c r="C610">
        <f t="shared" si="9"/>
        <v>0.11684981684981685</v>
      </c>
    </row>
    <row r="611" spans="1:3" x14ac:dyDescent="0.3">
      <c r="A611">
        <v>23.948599133333332</v>
      </c>
      <c r="B611">
        <v>0.31900000000000001</v>
      </c>
      <c r="C611">
        <f t="shared" si="9"/>
        <v>0.11684981684981685</v>
      </c>
    </row>
    <row r="612" spans="1:3" x14ac:dyDescent="0.3">
      <c r="A612">
        <v>23.986897933333331</v>
      </c>
      <c r="B612">
        <v>0.32</v>
      </c>
      <c r="C612">
        <f t="shared" si="9"/>
        <v>0.11721611721611722</v>
      </c>
    </row>
    <row r="613" spans="1:3" x14ac:dyDescent="0.3">
      <c r="A613">
        <v>24.021293616666672</v>
      </c>
      <c r="B613">
        <v>0.32100000000000001</v>
      </c>
      <c r="C613">
        <f t="shared" si="9"/>
        <v>0.11758241758241758</v>
      </c>
    </row>
    <row r="614" spans="1:3" x14ac:dyDescent="0.3">
      <c r="A614">
        <v>24.06293096666667</v>
      </c>
      <c r="B614">
        <v>0.32</v>
      </c>
      <c r="C614">
        <f t="shared" si="9"/>
        <v>0.11721611721611722</v>
      </c>
    </row>
    <row r="615" spans="1:3" x14ac:dyDescent="0.3">
      <c r="A615">
        <v>24.10673078333333</v>
      </c>
      <c r="B615">
        <v>0.32100000000000001</v>
      </c>
      <c r="C615">
        <f t="shared" si="9"/>
        <v>0.11758241758241758</v>
      </c>
    </row>
    <row r="616" spans="1:3" x14ac:dyDescent="0.3">
      <c r="A616">
        <v>24.150479399999998</v>
      </c>
      <c r="B616">
        <v>0.32100000000000001</v>
      </c>
      <c r="C616">
        <f t="shared" si="9"/>
        <v>0.11758241758241758</v>
      </c>
    </row>
    <row r="617" spans="1:3" x14ac:dyDescent="0.3">
      <c r="A617">
        <v>24.188490099999999</v>
      </c>
      <c r="B617">
        <v>0.32</v>
      </c>
      <c r="C617">
        <f t="shared" si="9"/>
        <v>0.11721611721611722</v>
      </c>
    </row>
    <row r="618" spans="1:3" x14ac:dyDescent="0.3">
      <c r="A618">
        <v>24.230471000000001</v>
      </c>
      <c r="B618">
        <v>0.32100000000000001</v>
      </c>
      <c r="C618">
        <f t="shared" si="9"/>
        <v>0.11758241758241758</v>
      </c>
    </row>
    <row r="619" spans="1:3" x14ac:dyDescent="0.3">
      <c r="A619">
        <v>24.268259883333329</v>
      </c>
      <c r="B619">
        <v>0.32100000000000001</v>
      </c>
      <c r="C619">
        <f t="shared" si="9"/>
        <v>0.11758241758241758</v>
      </c>
    </row>
    <row r="620" spans="1:3" x14ac:dyDescent="0.3">
      <c r="A620">
        <v>24.317988700000001</v>
      </c>
      <c r="B620">
        <v>0.32200000000000001</v>
      </c>
      <c r="C620">
        <f t="shared" si="9"/>
        <v>0.11794871794871795</v>
      </c>
    </row>
    <row r="621" spans="1:3" x14ac:dyDescent="0.3">
      <c r="A621">
        <v>24.364822950000001</v>
      </c>
      <c r="B621">
        <v>0.32100000000000001</v>
      </c>
      <c r="C621">
        <f t="shared" si="9"/>
        <v>0.11758241758241758</v>
      </c>
    </row>
    <row r="622" spans="1:3" x14ac:dyDescent="0.3">
      <c r="A622">
        <v>24.404382166666672</v>
      </c>
      <c r="B622">
        <v>0.32100000000000001</v>
      </c>
      <c r="C622">
        <f t="shared" si="9"/>
        <v>0.11758241758241758</v>
      </c>
    </row>
    <row r="623" spans="1:3" x14ac:dyDescent="0.3">
      <c r="A623">
        <v>24.440101649999999</v>
      </c>
      <c r="B623">
        <v>0.32100000000000001</v>
      </c>
      <c r="C623">
        <f t="shared" si="9"/>
        <v>0.11758241758241758</v>
      </c>
    </row>
    <row r="624" spans="1:3" x14ac:dyDescent="0.3">
      <c r="A624">
        <v>24.483028783333339</v>
      </c>
      <c r="B624">
        <v>0.32100000000000001</v>
      </c>
      <c r="C624">
        <f t="shared" si="9"/>
        <v>0.11758241758241758</v>
      </c>
    </row>
    <row r="625" spans="1:3" x14ac:dyDescent="0.3">
      <c r="A625">
        <v>24.52744418333333</v>
      </c>
      <c r="B625">
        <v>0.32100000000000001</v>
      </c>
      <c r="C625">
        <f t="shared" si="9"/>
        <v>0.11758241758241758</v>
      </c>
    </row>
    <row r="626" spans="1:3" x14ac:dyDescent="0.3">
      <c r="A626">
        <v>24.568557783333329</v>
      </c>
      <c r="B626">
        <v>0.32100000000000001</v>
      </c>
      <c r="C626">
        <f t="shared" si="9"/>
        <v>0.11758241758241758</v>
      </c>
    </row>
    <row r="627" spans="1:3" x14ac:dyDescent="0.3">
      <c r="A627">
        <v>24.61161666666667</v>
      </c>
      <c r="B627">
        <v>0.32100000000000001</v>
      </c>
      <c r="C627">
        <f t="shared" si="9"/>
        <v>0.11758241758241758</v>
      </c>
    </row>
    <row r="628" spans="1:3" x14ac:dyDescent="0.3">
      <c r="A628">
        <v>24.654860983333329</v>
      </c>
      <c r="B628">
        <v>0.32100000000000001</v>
      </c>
      <c r="C628">
        <f t="shared" si="9"/>
        <v>0.11758241758241758</v>
      </c>
    </row>
    <row r="629" spans="1:3" x14ac:dyDescent="0.3">
      <c r="A629">
        <v>24.70187975</v>
      </c>
      <c r="B629">
        <v>0.32100000000000001</v>
      </c>
      <c r="C629">
        <f t="shared" si="9"/>
        <v>0.11758241758241758</v>
      </c>
    </row>
    <row r="630" spans="1:3" x14ac:dyDescent="0.3">
      <c r="A630">
        <v>24.73602708333333</v>
      </c>
      <c r="B630">
        <v>0.32100000000000001</v>
      </c>
      <c r="C630">
        <f t="shared" si="9"/>
        <v>0.11758241758241758</v>
      </c>
    </row>
    <row r="631" spans="1:3" x14ac:dyDescent="0.3">
      <c r="A631">
        <v>24.78486551666667</v>
      </c>
      <c r="B631">
        <v>0.32100000000000001</v>
      </c>
      <c r="C631">
        <f t="shared" si="9"/>
        <v>0.11758241758241758</v>
      </c>
    </row>
    <row r="632" spans="1:3" x14ac:dyDescent="0.3">
      <c r="A632">
        <v>24.826171516666669</v>
      </c>
      <c r="B632">
        <v>0.32100000000000001</v>
      </c>
      <c r="C632">
        <f t="shared" si="9"/>
        <v>0.11758241758241758</v>
      </c>
    </row>
    <row r="633" spans="1:3" x14ac:dyDescent="0.3">
      <c r="A633">
        <v>24.861681749999999</v>
      </c>
      <c r="B633">
        <v>0.32100000000000001</v>
      </c>
      <c r="C633">
        <f t="shared" si="9"/>
        <v>0.11758241758241758</v>
      </c>
    </row>
    <row r="634" spans="1:3" x14ac:dyDescent="0.3">
      <c r="A634">
        <v>24.91515561666667</v>
      </c>
      <c r="B634">
        <v>0.32100000000000001</v>
      </c>
      <c r="C634">
        <f t="shared" si="9"/>
        <v>0.11758241758241758</v>
      </c>
    </row>
    <row r="635" spans="1:3" x14ac:dyDescent="0.3">
      <c r="A635">
        <v>24.97834996666667</v>
      </c>
      <c r="B635">
        <v>0.32200000000000001</v>
      </c>
      <c r="C635">
        <f t="shared" si="9"/>
        <v>0.11794871794871795</v>
      </c>
    </row>
    <row r="636" spans="1:3" x14ac:dyDescent="0.3">
      <c r="A636">
        <v>25.03597876666667</v>
      </c>
      <c r="B636">
        <v>0.32100000000000001</v>
      </c>
      <c r="C636">
        <f t="shared" si="9"/>
        <v>0.11758241758241758</v>
      </c>
    </row>
    <row r="637" spans="1:3" x14ac:dyDescent="0.3">
      <c r="A637">
        <v>25.088967449999998</v>
      </c>
      <c r="B637">
        <v>0.32200000000000001</v>
      </c>
      <c r="C637">
        <f t="shared" si="9"/>
        <v>0.11794871794871795</v>
      </c>
    </row>
    <row r="638" spans="1:3" x14ac:dyDescent="0.3">
      <c r="A638">
        <v>25.120754383333331</v>
      </c>
      <c r="B638">
        <v>0.32100000000000001</v>
      </c>
      <c r="C638">
        <f t="shared" si="9"/>
        <v>0.11758241758241758</v>
      </c>
    </row>
    <row r="639" spans="1:3" x14ac:dyDescent="0.3">
      <c r="A639">
        <v>25.14395403333333</v>
      </c>
      <c r="B639">
        <v>0.32100000000000001</v>
      </c>
      <c r="C639">
        <f t="shared" si="9"/>
        <v>0.11758241758241758</v>
      </c>
    </row>
    <row r="640" spans="1:3" x14ac:dyDescent="0.3">
      <c r="A640">
        <v>25.172031866666671</v>
      </c>
      <c r="B640">
        <v>0.32100000000000001</v>
      </c>
      <c r="C640">
        <f t="shared" si="9"/>
        <v>0.11758241758241758</v>
      </c>
    </row>
    <row r="641" spans="1:3" x14ac:dyDescent="0.3">
      <c r="A641">
        <v>25.21491808333333</v>
      </c>
      <c r="B641">
        <v>0.32100000000000001</v>
      </c>
      <c r="C641">
        <f t="shared" si="9"/>
        <v>0.11758241758241758</v>
      </c>
    </row>
    <row r="642" spans="1:3" x14ac:dyDescent="0.3">
      <c r="A642">
        <v>25.251774083333331</v>
      </c>
      <c r="B642">
        <v>0.32200000000000001</v>
      </c>
      <c r="C642">
        <f t="shared" si="9"/>
        <v>0.11794871794871795</v>
      </c>
    </row>
    <row r="643" spans="1:3" x14ac:dyDescent="0.3">
      <c r="A643">
        <v>25.3037414</v>
      </c>
      <c r="B643">
        <v>0.32200000000000001</v>
      </c>
      <c r="C643">
        <f t="shared" ref="C643:C706" si="10">B643/2.73*1</f>
        <v>0.11794871794871795</v>
      </c>
    </row>
    <row r="644" spans="1:3" x14ac:dyDescent="0.3">
      <c r="A644">
        <v>25.346833400000001</v>
      </c>
      <c r="B644">
        <v>0.32200000000000001</v>
      </c>
      <c r="C644">
        <f t="shared" si="10"/>
        <v>0.11794871794871795</v>
      </c>
    </row>
    <row r="645" spans="1:3" x14ac:dyDescent="0.3">
      <c r="A645">
        <v>25.383550799999998</v>
      </c>
      <c r="B645">
        <v>0.32200000000000001</v>
      </c>
      <c r="C645">
        <f t="shared" si="10"/>
        <v>0.11794871794871795</v>
      </c>
    </row>
    <row r="646" spans="1:3" x14ac:dyDescent="0.3">
      <c r="A646">
        <v>25.4206097</v>
      </c>
      <c r="B646">
        <v>0.32200000000000001</v>
      </c>
      <c r="C646">
        <f t="shared" si="10"/>
        <v>0.11794871794871795</v>
      </c>
    </row>
    <row r="647" spans="1:3" x14ac:dyDescent="0.3">
      <c r="A647">
        <v>25.458145949999999</v>
      </c>
      <c r="B647">
        <v>0.32200000000000001</v>
      </c>
      <c r="C647">
        <f t="shared" si="10"/>
        <v>0.11794871794871795</v>
      </c>
    </row>
    <row r="648" spans="1:3" x14ac:dyDescent="0.3">
      <c r="A648">
        <v>25.496871966666671</v>
      </c>
      <c r="B648">
        <v>0.32200000000000001</v>
      </c>
      <c r="C648">
        <f t="shared" si="10"/>
        <v>0.11794871794871795</v>
      </c>
    </row>
    <row r="649" spans="1:3" x14ac:dyDescent="0.3">
      <c r="A649">
        <v>25.534774583333331</v>
      </c>
      <c r="B649">
        <v>0.32200000000000001</v>
      </c>
      <c r="C649">
        <f t="shared" si="10"/>
        <v>0.11794871794871795</v>
      </c>
    </row>
    <row r="650" spans="1:3" x14ac:dyDescent="0.3">
      <c r="A650">
        <v>25.56983795</v>
      </c>
      <c r="B650">
        <v>0.32200000000000001</v>
      </c>
      <c r="C650">
        <f t="shared" si="10"/>
        <v>0.11794871794871795</v>
      </c>
    </row>
    <row r="651" spans="1:3" x14ac:dyDescent="0.3">
      <c r="A651">
        <v>25.604273083333329</v>
      </c>
      <c r="B651">
        <v>0.32200000000000001</v>
      </c>
      <c r="C651">
        <f t="shared" si="10"/>
        <v>0.11794871794871795</v>
      </c>
    </row>
    <row r="652" spans="1:3" x14ac:dyDescent="0.3">
      <c r="A652">
        <v>25.64567598333333</v>
      </c>
      <c r="B652">
        <v>0.32200000000000001</v>
      </c>
      <c r="C652">
        <f t="shared" si="10"/>
        <v>0.11794871794871795</v>
      </c>
    </row>
    <row r="653" spans="1:3" x14ac:dyDescent="0.3">
      <c r="A653">
        <v>25.689594199999998</v>
      </c>
      <c r="B653">
        <v>0.32200000000000001</v>
      </c>
      <c r="C653">
        <f t="shared" si="10"/>
        <v>0.11794871794871795</v>
      </c>
    </row>
    <row r="654" spans="1:3" x14ac:dyDescent="0.3">
      <c r="A654">
        <v>25.725281016666671</v>
      </c>
      <c r="B654">
        <v>0.32200000000000001</v>
      </c>
      <c r="C654">
        <f t="shared" si="10"/>
        <v>0.11794871794871795</v>
      </c>
    </row>
    <row r="655" spans="1:3" x14ac:dyDescent="0.3">
      <c r="A655">
        <v>25.780662299999999</v>
      </c>
      <c r="B655">
        <v>0.32200000000000001</v>
      </c>
      <c r="C655">
        <f t="shared" si="10"/>
        <v>0.11794871794871795</v>
      </c>
    </row>
    <row r="656" spans="1:3" x14ac:dyDescent="0.3">
      <c r="A656">
        <v>25.815982600000002</v>
      </c>
      <c r="B656">
        <v>0.32200000000000001</v>
      </c>
      <c r="C656">
        <f t="shared" si="10"/>
        <v>0.11794871794871795</v>
      </c>
    </row>
    <row r="657" spans="1:3" x14ac:dyDescent="0.3">
      <c r="A657">
        <v>25.85935198333333</v>
      </c>
      <c r="B657">
        <v>0.32200000000000001</v>
      </c>
      <c r="C657">
        <f t="shared" si="10"/>
        <v>0.11794871794871795</v>
      </c>
    </row>
    <row r="658" spans="1:3" x14ac:dyDescent="0.3">
      <c r="A658">
        <v>25.90164725</v>
      </c>
      <c r="B658">
        <v>0.32200000000000001</v>
      </c>
      <c r="C658">
        <f t="shared" si="10"/>
        <v>0.11794871794871795</v>
      </c>
    </row>
    <row r="659" spans="1:3" x14ac:dyDescent="0.3">
      <c r="A659">
        <v>25.950616616666672</v>
      </c>
      <c r="B659">
        <v>0.32200000000000001</v>
      </c>
      <c r="C659">
        <f t="shared" si="10"/>
        <v>0.11794871794871795</v>
      </c>
    </row>
    <row r="660" spans="1:3" x14ac:dyDescent="0.3">
      <c r="A660">
        <v>25.99848338333333</v>
      </c>
      <c r="B660">
        <v>0.32100000000000001</v>
      </c>
      <c r="C660">
        <f t="shared" si="10"/>
        <v>0.11758241758241758</v>
      </c>
    </row>
    <row r="661" spans="1:3" x14ac:dyDescent="0.3">
      <c r="A661">
        <v>26.040534399999999</v>
      </c>
      <c r="B661">
        <v>0.32200000000000001</v>
      </c>
      <c r="C661">
        <f t="shared" si="10"/>
        <v>0.11794871794871795</v>
      </c>
    </row>
    <row r="662" spans="1:3" x14ac:dyDescent="0.3">
      <c r="A662">
        <v>26.08300671666667</v>
      </c>
      <c r="B662">
        <v>0.32200000000000001</v>
      </c>
      <c r="C662">
        <f t="shared" si="10"/>
        <v>0.11794871794871795</v>
      </c>
    </row>
    <row r="663" spans="1:3" x14ac:dyDescent="0.3">
      <c r="A663">
        <v>26.120991183333331</v>
      </c>
      <c r="B663">
        <v>0.32200000000000001</v>
      </c>
      <c r="C663">
        <f t="shared" si="10"/>
        <v>0.11794871794871795</v>
      </c>
    </row>
    <row r="664" spans="1:3" x14ac:dyDescent="0.3">
      <c r="A664">
        <v>26.1686558</v>
      </c>
      <c r="B664">
        <v>0.32200000000000001</v>
      </c>
      <c r="C664">
        <f t="shared" si="10"/>
        <v>0.11794871794871795</v>
      </c>
    </row>
    <row r="665" spans="1:3" x14ac:dyDescent="0.3">
      <c r="A665">
        <v>26.217492066666669</v>
      </c>
      <c r="B665">
        <v>0.32300000000000001</v>
      </c>
      <c r="C665">
        <f t="shared" si="10"/>
        <v>0.11831501831501832</v>
      </c>
    </row>
    <row r="666" spans="1:3" x14ac:dyDescent="0.3">
      <c r="A666">
        <v>26.26314163333333</v>
      </c>
      <c r="B666">
        <v>0.32300000000000001</v>
      </c>
      <c r="C666">
        <f t="shared" si="10"/>
        <v>0.11831501831501832</v>
      </c>
    </row>
    <row r="667" spans="1:3" x14ac:dyDescent="0.3">
      <c r="A667">
        <v>26.297202283333331</v>
      </c>
      <c r="B667">
        <v>0.32300000000000001</v>
      </c>
      <c r="C667">
        <f t="shared" si="10"/>
        <v>0.11831501831501832</v>
      </c>
    </row>
    <row r="668" spans="1:3" x14ac:dyDescent="0.3">
      <c r="A668">
        <v>26.338846100000001</v>
      </c>
      <c r="B668">
        <v>0.32300000000000001</v>
      </c>
      <c r="C668">
        <f t="shared" si="10"/>
        <v>0.11831501831501832</v>
      </c>
    </row>
    <row r="669" spans="1:3" x14ac:dyDescent="0.3">
      <c r="A669">
        <v>26.379391183333329</v>
      </c>
      <c r="B669">
        <v>0.32300000000000001</v>
      </c>
      <c r="C669">
        <f t="shared" si="10"/>
        <v>0.11831501831501832</v>
      </c>
    </row>
    <row r="670" spans="1:3" x14ac:dyDescent="0.3">
      <c r="A670">
        <v>26.381915466666669</v>
      </c>
      <c r="B670">
        <v>0.32300000000000001</v>
      </c>
      <c r="C670">
        <f t="shared" si="10"/>
        <v>0.11831501831501832</v>
      </c>
    </row>
    <row r="671" spans="1:3" x14ac:dyDescent="0.3">
      <c r="A671">
        <v>26.421614699999999</v>
      </c>
      <c r="B671">
        <v>0.32200000000000001</v>
      </c>
      <c r="C671">
        <f t="shared" si="10"/>
        <v>0.11794871794871795</v>
      </c>
    </row>
    <row r="672" spans="1:3" x14ac:dyDescent="0.3">
      <c r="A672">
        <v>26.46633416666667</v>
      </c>
      <c r="B672">
        <v>0.32200000000000001</v>
      </c>
      <c r="C672">
        <f t="shared" si="10"/>
        <v>0.11794871794871795</v>
      </c>
    </row>
    <row r="673" spans="1:3" x14ac:dyDescent="0.3">
      <c r="A673">
        <v>26.511272716666671</v>
      </c>
      <c r="B673">
        <v>0.32200000000000001</v>
      </c>
      <c r="C673">
        <f t="shared" si="10"/>
        <v>0.11794871794871795</v>
      </c>
    </row>
    <row r="674" spans="1:3" x14ac:dyDescent="0.3">
      <c r="A674">
        <v>26.569158649999999</v>
      </c>
      <c r="B674">
        <v>0.32200000000000001</v>
      </c>
      <c r="C674">
        <f t="shared" si="10"/>
        <v>0.11794871794871795</v>
      </c>
    </row>
    <row r="675" spans="1:3" x14ac:dyDescent="0.3">
      <c r="A675">
        <v>26.60945783333333</v>
      </c>
      <c r="B675">
        <v>0.32300000000000001</v>
      </c>
      <c r="C675">
        <f t="shared" si="10"/>
        <v>0.11831501831501832</v>
      </c>
    </row>
    <row r="676" spans="1:3" x14ac:dyDescent="0.3">
      <c r="A676">
        <v>26.655338149999999</v>
      </c>
      <c r="B676">
        <v>0.32300000000000001</v>
      </c>
      <c r="C676">
        <f t="shared" si="10"/>
        <v>0.11831501831501832</v>
      </c>
    </row>
    <row r="677" spans="1:3" x14ac:dyDescent="0.3">
      <c r="A677">
        <v>26.700156283333332</v>
      </c>
      <c r="B677">
        <v>0.32300000000000001</v>
      </c>
      <c r="C677">
        <f t="shared" si="10"/>
        <v>0.11831501831501832</v>
      </c>
    </row>
    <row r="678" spans="1:3" x14ac:dyDescent="0.3">
      <c r="A678">
        <v>26.741215283333329</v>
      </c>
      <c r="B678">
        <v>0.32300000000000001</v>
      </c>
      <c r="C678">
        <f t="shared" si="10"/>
        <v>0.11831501831501832</v>
      </c>
    </row>
    <row r="679" spans="1:3" x14ac:dyDescent="0.3">
      <c r="A679">
        <v>26.778189600000001</v>
      </c>
      <c r="B679">
        <v>0.32200000000000001</v>
      </c>
      <c r="C679">
        <f t="shared" si="10"/>
        <v>0.11794871794871795</v>
      </c>
    </row>
    <row r="680" spans="1:3" x14ac:dyDescent="0.3">
      <c r="A680">
        <v>26.817845250000001</v>
      </c>
      <c r="B680">
        <v>0.32300000000000001</v>
      </c>
      <c r="C680">
        <f t="shared" si="10"/>
        <v>0.11831501831501832</v>
      </c>
    </row>
    <row r="681" spans="1:3" x14ac:dyDescent="0.3">
      <c r="A681">
        <v>26.85579631666667</v>
      </c>
      <c r="B681">
        <v>0.32300000000000001</v>
      </c>
      <c r="C681">
        <f t="shared" si="10"/>
        <v>0.11831501831501832</v>
      </c>
    </row>
    <row r="682" spans="1:3" x14ac:dyDescent="0.3">
      <c r="A682">
        <v>26.898850883333331</v>
      </c>
      <c r="B682">
        <v>0.32300000000000001</v>
      </c>
      <c r="C682">
        <f t="shared" si="10"/>
        <v>0.11831501831501832</v>
      </c>
    </row>
    <row r="683" spans="1:3" x14ac:dyDescent="0.3">
      <c r="A683">
        <v>26.924507666666671</v>
      </c>
      <c r="B683">
        <v>0.32300000000000001</v>
      </c>
      <c r="C683">
        <f t="shared" si="10"/>
        <v>0.11831501831501832</v>
      </c>
    </row>
    <row r="684" spans="1:3" x14ac:dyDescent="0.3">
      <c r="A684">
        <v>26.96242638333333</v>
      </c>
      <c r="B684">
        <v>0.32300000000000001</v>
      </c>
      <c r="C684">
        <f t="shared" si="10"/>
        <v>0.11831501831501832</v>
      </c>
    </row>
    <row r="685" spans="1:3" x14ac:dyDescent="0.3">
      <c r="A685">
        <v>26.99750568333333</v>
      </c>
      <c r="B685">
        <v>0.32300000000000001</v>
      </c>
      <c r="C685">
        <f t="shared" si="10"/>
        <v>0.11831501831501832</v>
      </c>
    </row>
    <row r="686" spans="1:3" x14ac:dyDescent="0.3">
      <c r="A686">
        <v>27.037974383333339</v>
      </c>
      <c r="B686">
        <v>0.32300000000000001</v>
      </c>
      <c r="C686">
        <f t="shared" si="10"/>
        <v>0.11831501831501832</v>
      </c>
    </row>
    <row r="687" spans="1:3" x14ac:dyDescent="0.3">
      <c r="A687">
        <v>27.076245533333331</v>
      </c>
      <c r="B687">
        <v>0.32300000000000001</v>
      </c>
      <c r="C687">
        <f t="shared" si="10"/>
        <v>0.11831501831501832</v>
      </c>
    </row>
    <row r="688" spans="1:3" x14ac:dyDescent="0.3">
      <c r="A688">
        <v>27.11630585</v>
      </c>
      <c r="B688">
        <v>0.32400000000000001</v>
      </c>
      <c r="C688">
        <f t="shared" si="10"/>
        <v>0.11868131868131869</v>
      </c>
    </row>
    <row r="689" spans="1:3" x14ac:dyDescent="0.3">
      <c r="A689">
        <v>27.158263566666669</v>
      </c>
      <c r="B689">
        <v>0.32300000000000001</v>
      </c>
      <c r="C689">
        <f t="shared" si="10"/>
        <v>0.11831501831501832</v>
      </c>
    </row>
    <row r="690" spans="1:3" x14ac:dyDescent="0.3">
      <c r="A690">
        <v>27.195210983333329</v>
      </c>
      <c r="B690">
        <v>0.32400000000000001</v>
      </c>
      <c r="C690">
        <f t="shared" si="10"/>
        <v>0.11868131868131869</v>
      </c>
    </row>
    <row r="691" spans="1:3" x14ac:dyDescent="0.3">
      <c r="A691">
        <v>27.256274866666661</v>
      </c>
      <c r="B691">
        <v>0.32300000000000001</v>
      </c>
      <c r="C691">
        <f t="shared" si="10"/>
        <v>0.11831501831501832</v>
      </c>
    </row>
    <row r="692" spans="1:3" x14ac:dyDescent="0.3">
      <c r="A692">
        <v>27.29563726666667</v>
      </c>
      <c r="B692">
        <v>0.32400000000000001</v>
      </c>
      <c r="C692">
        <f t="shared" si="10"/>
        <v>0.11868131868131869</v>
      </c>
    </row>
    <row r="693" spans="1:3" x14ac:dyDescent="0.3">
      <c r="A693">
        <v>27.33869515</v>
      </c>
      <c r="B693">
        <v>0.32300000000000001</v>
      </c>
      <c r="C693">
        <f t="shared" si="10"/>
        <v>0.11831501831501832</v>
      </c>
    </row>
    <row r="694" spans="1:3" x14ac:dyDescent="0.3">
      <c r="A694">
        <v>27.37861788333333</v>
      </c>
      <c r="B694">
        <v>0.32400000000000001</v>
      </c>
      <c r="C694">
        <f t="shared" si="10"/>
        <v>0.11868131868131869</v>
      </c>
    </row>
    <row r="695" spans="1:3" x14ac:dyDescent="0.3">
      <c r="A695">
        <v>27.41566236666667</v>
      </c>
      <c r="B695">
        <v>0.32400000000000001</v>
      </c>
      <c r="C695">
        <f t="shared" si="10"/>
        <v>0.11868131868131869</v>
      </c>
    </row>
    <row r="696" spans="1:3" x14ac:dyDescent="0.3">
      <c r="A696">
        <v>27.45685781666667</v>
      </c>
      <c r="B696">
        <v>0.32400000000000001</v>
      </c>
      <c r="C696">
        <f t="shared" si="10"/>
        <v>0.11868131868131869</v>
      </c>
    </row>
    <row r="697" spans="1:3" x14ac:dyDescent="0.3">
      <c r="A697">
        <v>27.498123316666671</v>
      </c>
      <c r="B697">
        <v>0.32500000000000001</v>
      </c>
      <c r="C697">
        <f t="shared" si="10"/>
        <v>0.11904761904761905</v>
      </c>
    </row>
    <row r="698" spans="1:3" x14ac:dyDescent="0.3">
      <c r="A698">
        <v>27.54082923333333</v>
      </c>
      <c r="B698">
        <v>0.32400000000000001</v>
      </c>
      <c r="C698">
        <f t="shared" si="10"/>
        <v>0.11868131868131869</v>
      </c>
    </row>
    <row r="699" spans="1:3" x14ac:dyDescent="0.3">
      <c r="A699">
        <v>27.584404750000001</v>
      </c>
      <c r="B699">
        <v>0.32400000000000001</v>
      </c>
      <c r="C699">
        <f t="shared" si="10"/>
        <v>0.11868131868131869</v>
      </c>
    </row>
    <row r="700" spans="1:3" x14ac:dyDescent="0.3">
      <c r="A700">
        <v>27.62397136666667</v>
      </c>
      <c r="B700">
        <v>0.32400000000000001</v>
      </c>
      <c r="C700">
        <f t="shared" si="10"/>
        <v>0.11868131868131869</v>
      </c>
    </row>
    <row r="701" spans="1:3" x14ac:dyDescent="0.3">
      <c r="A701">
        <v>27.668518649999999</v>
      </c>
      <c r="B701">
        <v>0.32300000000000001</v>
      </c>
      <c r="C701">
        <f t="shared" si="10"/>
        <v>0.11831501831501832</v>
      </c>
    </row>
    <row r="702" spans="1:3" x14ac:dyDescent="0.3">
      <c r="A702">
        <v>27.707046550000001</v>
      </c>
      <c r="B702">
        <v>0.32400000000000001</v>
      </c>
      <c r="C702">
        <f t="shared" si="10"/>
        <v>0.11868131868131869</v>
      </c>
    </row>
    <row r="703" spans="1:3" x14ac:dyDescent="0.3">
      <c r="A703">
        <v>27.750110100000001</v>
      </c>
      <c r="B703">
        <v>0.32400000000000001</v>
      </c>
      <c r="C703">
        <f t="shared" si="10"/>
        <v>0.11868131868131869</v>
      </c>
    </row>
    <row r="704" spans="1:3" x14ac:dyDescent="0.3">
      <c r="A704">
        <v>27.786399583333331</v>
      </c>
      <c r="B704">
        <v>0.32400000000000001</v>
      </c>
      <c r="C704">
        <f t="shared" si="10"/>
        <v>0.11868131868131869</v>
      </c>
    </row>
    <row r="705" spans="1:3" x14ac:dyDescent="0.3">
      <c r="A705">
        <v>27.826872866666669</v>
      </c>
      <c r="B705">
        <v>0.32400000000000001</v>
      </c>
      <c r="C705">
        <f t="shared" si="10"/>
        <v>0.11868131868131869</v>
      </c>
    </row>
    <row r="706" spans="1:3" x14ac:dyDescent="0.3">
      <c r="A706">
        <v>27.871702383333329</v>
      </c>
      <c r="B706">
        <v>0.32400000000000001</v>
      </c>
      <c r="C706">
        <f t="shared" si="10"/>
        <v>0.11868131868131869</v>
      </c>
    </row>
    <row r="707" spans="1:3" x14ac:dyDescent="0.3">
      <c r="A707">
        <v>27.94357935</v>
      </c>
      <c r="B707">
        <v>0.32300000000000001</v>
      </c>
      <c r="C707">
        <f t="shared" ref="C707:C758" si="11">B707/2.73*1</f>
        <v>0.11831501831501832</v>
      </c>
    </row>
    <row r="708" spans="1:3" x14ac:dyDescent="0.3">
      <c r="A708">
        <v>27.9715253</v>
      </c>
      <c r="B708">
        <v>0.32300000000000001</v>
      </c>
      <c r="C708">
        <f t="shared" si="11"/>
        <v>0.11831501831501832</v>
      </c>
    </row>
    <row r="709" spans="1:3" x14ac:dyDescent="0.3">
      <c r="A709">
        <v>28.017563216666669</v>
      </c>
      <c r="B709">
        <v>0.32300000000000001</v>
      </c>
      <c r="C709">
        <f t="shared" si="11"/>
        <v>0.11831501831501832</v>
      </c>
    </row>
    <row r="710" spans="1:3" x14ac:dyDescent="0.3">
      <c r="A710">
        <v>28.064467566666671</v>
      </c>
      <c r="B710">
        <v>0.32300000000000001</v>
      </c>
      <c r="C710">
        <f t="shared" si="11"/>
        <v>0.11831501831501832</v>
      </c>
    </row>
    <row r="711" spans="1:3" x14ac:dyDescent="0.3">
      <c r="A711">
        <v>28.106768599999999</v>
      </c>
      <c r="B711">
        <v>0.32400000000000001</v>
      </c>
      <c r="C711">
        <f t="shared" si="11"/>
        <v>0.11868131868131869</v>
      </c>
    </row>
    <row r="712" spans="1:3" x14ac:dyDescent="0.3">
      <c r="A712">
        <v>28.13955351666667</v>
      </c>
      <c r="B712">
        <v>0.32400000000000001</v>
      </c>
      <c r="C712">
        <f t="shared" si="11"/>
        <v>0.11868131868131869</v>
      </c>
    </row>
    <row r="713" spans="1:3" x14ac:dyDescent="0.3">
      <c r="A713">
        <v>28.17849471666667</v>
      </c>
      <c r="B713">
        <v>0.32400000000000001</v>
      </c>
      <c r="C713">
        <f t="shared" si="11"/>
        <v>0.11868131868131869</v>
      </c>
    </row>
    <row r="714" spans="1:3" x14ac:dyDescent="0.3">
      <c r="A714">
        <v>28.211542349999998</v>
      </c>
      <c r="B714">
        <v>0.32400000000000001</v>
      </c>
      <c r="C714">
        <f t="shared" si="11"/>
        <v>0.11868131868131869</v>
      </c>
    </row>
    <row r="715" spans="1:3" x14ac:dyDescent="0.3">
      <c r="A715">
        <v>28.267212199999999</v>
      </c>
      <c r="B715">
        <v>0.32400000000000001</v>
      </c>
      <c r="C715">
        <f t="shared" si="11"/>
        <v>0.11868131868131869</v>
      </c>
    </row>
    <row r="716" spans="1:3" x14ac:dyDescent="0.3">
      <c r="A716">
        <v>28.34831445</v>
      </c>
      <c r="B716">
        <v>0.32400000000000001</v>
      </c>
      <c r="C716">
        <f t="shared" si="11"/>
        <v>0.11868131868131869</v>
      </c>
    </row>
    <row r="717" spans="1:3" x14ac:dyDescent="0.3">
      <c r="A717">
        <v>28.38713688333333</v>
      </c>
      <c r="B717">
        <v>0.32400000000000001</v>
      </c>
      <c r="C717">
        <f t="shared" si="11"/>
        <v>0.11868131868131869</v>
      </c>
    </row>
    <row r="718" spans="1:3" x14ac:dyDescent="0.3">
      <c r="A718">
        <v>28.430441733333328</v>
      </c>
      <c r="B718">
        <v>0.32500000000000001</v>
      </c>
      <c r="C718">
        <f t="shared" si="11"/>
        <v>0.11904761904761905</v>
      </c>
    </row>
    <row r="719" spans="1:3" x14ac:dyDescent="0.3">
      <c r="A719">
        <v>28.473793916666661</v>
      </c>
      <c r="B719">
        <v>0.32500000000000001</v>
      </c>
      <c r="C719">
        <f t="shared" si="11"/>
        <v>0.11904761904761905</v>
      </c>
    </row>
    <row r="720" spans="1:3" x14ac:dyDescent="0.3">
      <c r="A720">
        <v>28.506926700000001</v>
      </c>
      <c r="B720">
        <v>0.32500000000000001</v>
      </c>
      <c r="C720">
        <f t="shared" si="11"/>
        <v>0.11904761904761905</v>
      </c>
    </row>
    <row r="721" spans="1:3" x14ac:dyDescent="0.3">
      <c r="A721">
        <v>28.551778416666671</v>
      </c>
      <c r="B721">
        <v>0.32500000000000001</v>
      </c>
      <c r="C721">
        <f t="shared" si="11"/>
        <v>0.11904761904761905</v>
      </c>
    </row>
    <row r="722" spans="1:3" x14ac:dyDescent="0.3">
      <c r="A722">
        <v>28.590299133333328</v>
      </c>
      <c r="B722">
        <v>0.32400000000000001</v>
      </c>
      <c r="C722">
        <f t="shared" si="11"/>
        <v>0.11868131868131869</v>
      </c>
    </row>
    <row r="723" spans="1:3" x14ac:dyDescent="0.3">
      <c r="A723">
        <v>28.61999306666667</v>
      </c>
      <c r="B723">
        <v>0.32400000000000001</v>
      </c>
      <c r="C723">
        <f t="shared" si="11"/>
        <v>0.11868131868131869</v>
      </c>
    </row>
    <row r="724" spans="1:3" x14ac:dyDescent="0.3">
      <c r="A724">
        <v>28.65341673333333</v>
      </c>
      <c r="B724">
        <v>0.32400000000000001</v>
      </c>
      <c r="C724">
        <f t="shared" si="11"/>
        <v>0.11868131868131869</v>
      </c>
    </row>
    <row r="725" spans="1:3" x14ac:dyDescent="0.3">
      <c r="A725">
        <v>28.694862449999999</v>
      </c>
      <c r="B725">
        <v>0.32400000000000001</v>
      </c>
      <c r="C725">
        <f t="shared" si="11"/>
        <v>0.11868131868131869</v>
      </c>
    </row>
    <row r="726" spans="1:3" x14ac:dyDescent="0.3">
      <c r="A726">
        <v>28.74596498333333</v>
      </c>
      <c r="B726">
        <v>0.32500000000000001</v>
      </c>
      <c r="C726">
        <f t="shared" si="11"/>
        <v>0.11904761904761905</v>
      </c>
    </row>
    <row r="727" spans="1:3" x14ac:dyDescent="0.3">
      <c r="A727">
        <v>28.787638099999999</v>
      </c>
      <c r="B727">
        <v>0.32500000000000001</v>
      </c>
      <c r="C727">
        <f t="shared" si="11"/>
        <v>0.11904761904761905</v>
      </c>
    </row>
    <row r="728" spans="1:3" x14ac:dyDescent="0.3">
      <c r="A728">
        <v>28.827932149999999</v>
      </c>
      <c r="B728">
        <v>0.32500000000000001</v>
      </c>
      <c r="C728">
        <f t="shared" si="11"/>
        <v>0.11904761904761905</v>
      </c>
    </row>
    <row r="729" spans="1:3" x14ac:dyDescent="0.3">
      <c r="A729">
        <v>28.871769749999999</v>
      </c>
      <c r="B729">
        <v>0.32500000000000001</v>
      </c>
      <c r="C729">
        <f t="shared" si="11"/>
        <v>0.11904761904761905</v>
      </c>
    </row>
    <row r="730" spans="1:3" x14ac:dyDescent="0.3">
      <c r="A730">
        <v>28.916954449999999</v>
      </c>
      <c r="B730">
        <v>0.32500000000000001</v>
      </c>
      <c r="C730">
        <f t="shared" si="11"/>
        <v>0.11904761904761905</v>
      </c>
    </row>
    <row r="731" spans="1:3" x14ac:dyDescent="0.3">
      <c r="A731">
        <v>28.96242603333333</v>
      </c>
      <c r="B731">
        <v>0.32500000000000001</v>
      </c>
      <c r="C731">
        <f t="shared" si="11"/>
        <v>0.11904761904761905</v>
      </c>
    </row>
    <row r="732" spans="1:3" x14ac:dyDescent="0.3">
      <c r="A732">
        <v>29.047107266666671</v>
      </c>
      <c r="B732">
        <v>0.32600000000000001</v>
      </c>
      <c r="C732">
        <f t="shared" si="11"/>
        <v>0.11941391941391942</v>
      </c>
    </row>
    <row r="733" spans="1:3" x14ac:dyDescent="0.3">
      <c r="A733">
        <v>29.095981349999999</v>
      </c>
      <c r="B733">
        <v>0.32500000000000001</v>
      </c>
      <c r="C733">
        <f t="shared" si="11"/>
        <v>0.11904761904761905</v>
      </c>
    </row>
    <row r="734" spans="1:3" x14ac:dyDescent="0.3">
      <c r="A734">
        <v>29.142913416666669</v>
      </c>
      <c r="B734">
        <v>0.32600000000000001</v>
      </c>
      <c r="C734">
        <f t="shared" si="11"/>
        <v>0.11941391941391942</v>
      </c>
    </row>
    <row r="735" spans="1:3" x14ac:dyDescent="0.3">
      <c r="A735">
        <v>29.187409216666669</v>
      </c>
      <c r="B735">
        <v>0.32500000000000001</v>
      </c>
      <c r="C735">
        <f t="shared" si="11"/>
        <v>0.11904761904761905</v>
      </c>
    </row>
    <row r="736" spans="1:3" x14ac:dyDescent="0.3">
      <c r="A736">
        <v>29.228918700000001</v>
      </c>
      <c r="B736">
        <v>0.32500000000000001</v>
      </c>
      <c r="C736">
        <f t="shared" si="11"/>
        <v>0.11904761904761905</v>
      </c>
    </row>
    <row r="737" spans="1:3" x14ac:dyDescent="0.3">
      <c r="A737">
        <v>29.261918916666669</v>
      </c>
      <c r="B737">
        <v>0.32400000000000001</v>
      </c>
      <c r="C737">
        <f t="shared" si="11"/>
        <v>0.11868131868131869</v>
      </c>
    </row>
    <row r="738" spans="1:3" x14ac:dyDescent="0.3">
      <c r="A738">
        <v>29.301150983333329</v>
      </c>
      <c r="B738">
        <v>0.32400000000000001</v>
      </c>
      <c r="C738">
        <f t="shared" si="11"/>
        <v>0.11868131868131869</v>
      </c>
    </row>
    <row r="739" spans="1:3" x14ac:dyDescent="0.3">
      <c r="A739">
        <v>29.34226675</v>
      </c>
      <c r="B739">
        <v>0.32400000000000001</v>
      </c>
      <c r="C739">
        <f t="shared" si="11"/>
        <v>0.11868131868131869</v>
      </c>
    </row>
    <row r="740" spans="1:3" x14ac:dyDescent="0.3">
      <c r="A740">
        <v>29.377110983333331</v>
      </c>
      <c r="B740">
        <v>0.32400000000000001</v>
      </c>
      <c r="C740">
        <f t="shared" si="11"/>
        <v>0.11868131868131869</v>
      </c>
    </row>
    <row r="741" spans="1:3" x14ac:dyDescent="0.3">
      <c r="A741">
        <v>29.422346600000001</v>
      </c>
      <c r="B741">
        <v>0.32400000000000001</v>
      </c>
      <c r="C741">
        <f t="shared" si="11"/>
        <v>0.11868131868131869</v>
      </c>
    </row>
    <row r="742" spans="1:3" x14ac:dyDescent="0.3">
      <c r="A742">
        <v>29.457422816666671</v>
      </c>
      <c r="B742">
        <v>0.32500000000000001</v>
      </c>
      <c r="C742">
        <f t="shared" si="11"/>
        <v>0.11904761904761905</v>
      </c>
    </row>
    <row r="743" spans="1:3" x14ac:dyDescent="0.3">
      <c r="A743">
        <v>29.49626378333333</v>
      </c>
      <c r="B743">
        <v>0.32400000000000001</v>
      </c>
      <c r="C743">
        <f t="shared" si="11"/>
        <v>0.11868131868131869</v>
      </c>
    </row>
    <row r="744" spans="1:3" x14ac:dyDescent="0.3">
      <c r="A744">
        <v>29.534113483333329</v>
      </c>
      <c r="B744">
        <v>0.32400000000000001</v>
      </c>
      <c r="C744">
        <f t="shared" si="11"/>
        <v>0.11868131868131869</v>
      </c>
    </row>
    <row r="745" spans="1:3" x14ac:dyDescent="0.3">
      <c r="A745">
        <v>29.584063833333332</v>
      </c>
      <c r="B745">
        <v>0.32400000000000001</v>
      </c>
      <c r="C745">
        <f t="shared" si="11"/>
        <v>0.11868131868131869</v>
      </c>
    </row>
    <row r="746" spans="1:3" x14ac:dyDescent="0.3">
      <c r="A746">
        <v>29.620248333333329</v>
      </c>
      <c r="B746">
        <v>0.32500000000000001</v>
      </c>
      <c r="C746">
        <f t="shared" si="11"/>
        <v>0.11904761904761905</v>
      </c>
    </row>
    <row r="747" spans="1:3" x14ac:dyDescent="0.3">
      <c r="A747">
        <v>29.661138833333329</v>
      </c>
      <c r="B747">
        <v>0.32500000000000001</v>
      </c>
      <c r="C747">
        <f t="shared" si="11"/>
        <v>0.11904761904761905</v>
      </c>
    </row>
    <row r="748" spans="1:3" x14ac:dyDescent="0.3">
      <c r="A748">
        <v>29.705668666666671</v>
      </c>
      <c r="B748">
        <v>0.32500000000000001</v>
      </c>
      <c r="C748">
        <f t="shared" si="11"/>
        <v>0.11904761904761905</v>
      </c>
    </row>
    <row r="749" spans="1:3" x14ac:dyDescent="0.3">
      <c r="A749">
        <v>29.735923083333329</v>
      </c>
      <c r="B749">
        <v>0.32500000000000001</v>
      </c>
      <c r="C749">
        <f t="shared" si="11"/>
        <v>0.11904761904761905</v>
      </c>
    </row>
    <row r="750" spans="1:3" x14ac:dyDescent="0.3">
      <c r="A750">
        <v>29.776584866666671</v>
      </c>
      <c r="B750">
        <v>0.32600000000000001</v>
      </c>
      <c r="C750">
        <f t="shared" si="11"/>
        <v>0.11941391941391942</v>
      </c>
    </row>
    <row r="751" spans="1:3" x14ac:dyDescent="0.3">
      <c r="A751">
        <v>29.813999733333329</v>
      </c>
      <c r="B751">
        <v>0.32600000000000001</v>
      </c>
      <c r="C751">
        <f t="shared" si="11"/>
        <v>0.11941391941391942</v>
      </c>
    </row>
    <row r="752" spans="1:3" x14ac:dyDescent="0.3">
      <c r="A752">
        <v>29.851894983333331</v>
      </c>
      <c r="B752">
        <v>0.32800000000000001</v>
      </c>
      <c r="C752">
        <f t="shared" si="11"/>
        <v>0.12014652014652015</v>
      </c>
    </row>
    <row r="753" spans="1:3" x14ac:dyDescent="0.3">
      <c r="A753">
        <v>29.886616050000001</v>
      </c>
      <c r="B753">
        <v>0.32800000000000001</v>
      </c>
      <c r="C753">
        <f t="shared" si="11"/>
        <v>0.12014652014652015</v>
      </c>
    </row>
    <row r="754" spans="1:3" x14ac:dyDescent="0.3">
      <c r="A754">
        <v>29.941138083333328</v>
      </c>
      <c r="B754">
        <v>0.32700000000000001</v>
      </c>
      <c r="C754">
        <f t="shared" si="11"/>
        <v>0.11978021978021978</v>
      </c>
    </row>
    <row r="755" spans="1:3" x14ac:dyDescent="0.3">
      <c r="A755">
        <v>30.022525766666671</v>
      </c>
      <c r="B755">
        <v>0.32600000000000001</v>
      </c>
      <c r="C755">
        <f t="shared" si="11"/>
        <v>0.11941391941391942</v>
      </c>
    </row>
    <row r="756" spans="1:3" x14ac:dyDescent="0.3">
      <c r="A756">
        <v>30.057923166666669</v>
      </c>
      <c r="B756">
        <v>0.32500000000000001</v>
      </c>
      <c r="C756">
        <f t="shared" si="11"/>
        <v>0.11904761904761905</v>
      </c>
    </row>
    <row r="757" spans="1:3" x14ac:dyDescent="0.3">
      <c r="A757">
        <v>30.103781766666671</v>
      </c>
      <c r="B757">
        <v>0.32500000000000001</v>
      </c>
      <c r="C757">
        <f t="shared" si="11"/>
        <v>0.11904761904761905</v>
      </c>
    </row>
    <row r="758" spans="1:3" x14ac:dyDescent="0.3">
      <c r="A758">
        <v>30.144187550000002</v>
      </c>
      <c r="B758">
        <v>0.32500000000000001</v>
      </c>
      <c r="C758">
        <f t="shared" si="11"/>
        <v>0.11904761904761905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Govender, KS, Miss [27033910@sun.ac.za]</cp:lastModifiedBy>
  <dcterms:created xsi:type="dcterms:W3CDTF">2026-03-10T10:03:49Z</dcterms:created>
  <dcterms:modified xsi:type="dcterms:W3CDTF">2026-03-10T10:30:23Z</dcterms:modified>
</cp:coreProperties>
</file>